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doctos\viaticos\1\"/>
    </mc:Choice>
  </mc:AlternateContent>
  <bookViews>
    <workbookView minimized="1" xWindow="0" yWindow="0" windowWidth="20490" windowHeight="7455"/>
  </bookViews>
  <sheets>
    <sheet name="lista" sheetId="1" r:id="rId1"/>
  </sheets>
  <calcPr calcId="152511"/>
</workbook>
</file>

<file path=xl/calcChain.xml><?xml version="1.0" encoding="utf-8"?>
<calcChain xmlns="http://schemas.openxmlformats.org/spreadsheetml/2006/main">
  <c r="C36" i="1" l="1"/>
  <c r="C35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2" i="1"/>
</calcChain>
</file>

<file path=xl/sharedStrings.xml><?xml version="1.0" encoding="utf-8"?>
<sst xmlns="http://schemas.openxmlformats.org/spreadsheetml/2006/main" count="73" uniqueCount="39">
  <si>
    <t>Eg.2003SepJ.C.ComisViaticos.pdf</t>
  </si>
  <si>
    <t>Eg1021JulioOsvaldoViaticos (1).pdf</t>
  </si>
  <si>
    <t>Eg1021JulioOsvaldoViaticos (2).pdf</t>
  </si>
  <si>
    <t>Eg1021JulioOsvaldoViaticos.pdf</t>
  </si>
  <si>
    <t>Eg1021JulOsvaldoComisViaticos.pdf</t>
  </si>
  <si>
    <t>Eg2001AgosFcoComisViaticos.pdf</t>
  </si>
  <si>
    <t>Eg2001AgostoFranciscoViaticos (1) (1).pdf</t>
  </si>
  <si>
    <t>Eg2001AgostoFranciscoViaticos (1) (2).pdf</t>
  </si>
  <si>
    <t>Eg2001AgostoFranciscoViaticos (1).pdf</t>
  </si>
  <si>
    <t>Eg2001SeotiembreJuanCarlosViaticos.pdf</t>
  </si>
  <si>
    <t>Eg2001SepJ.C.ComisViaticos.pdf</t>
  </si>
  <si>
    <t>Eg2002AgosFcoComisViaticos.pdf</t>
  </si>
  <si>
    <t>Eg2002AgostoFranciscoViaticos.pdf</t>
  </si>
  <si>
    <t>Eg2003SeptiembreJuanCarlosViaticos (1).pdf</t>
  </si>
  <si>
    <t>Eg2003SeptiembreJuanCarlosViaticos.pdf</t>
  </si>
  <si>
    <t>Eg2008SepOsvaldoComisViaticos.pdf</t>
  </si>
  <si>
    <t>Eg2008SepOsvaldoFacturasViaticos.pdf</t>
  </si>
  <si>
    <t>Eg2008SeptiembreOsvaldoViaticos.pdf</t>
  </si>
  <si>
    <t>Eg2013JulioSergioViaticos.pdf</t>
  </si>
  <si>
    <t>Eg2014J.C.JulComisionViaticos.pdf</t>
  </si>
  <si>
    <t>Eg2014JuanCarlosJulioViaticos.pdf</t>
  </si>
  <si>
    <t>Eg2021JulArmandoComisViaticos.pdf</t>
  </si>
  <si>
    <t>Eg2021JulioArmandoViaticos.pdf</t>
  </si>
  <si>
    <t>Nombre archivo</t>
  </si>
  <si>
    <t>Direccion</t>
  </si>
  <si>
    <t>Liga</t>
  </si>
  <si>
    <t>https://187.188.88.222/doctos/viaticos/1/</t>
  </si>
  <si>
    <t>Eg2027JulGermanComisViaticos.pdf</t>
  </si>
  <si>
    <t>Eg2027JulioGermanViaticos.pdf</t>
  </si>
  <si>
    <t>Eg2028JulGermanComisViaticos.pdf</t>
  </si>
  <si>
    <t>Eg2028JulioGermanViaticos_(1).pdf</t>
  </si>
  <si>
    <t>Eg2076AgosGermanComisViaticos.pdf</t>
  </si>
  <si>
    <t>Eg2076AgostoGermanViaticos.pdf</t>
  </si>
  <si>
    <t>Eg2079AgosGermanComisViaticos.pdf</t>
  </si>
  <si>
    <t>Eg2079AgostoGermanViaticos.pdf</t>
  </si>
  <si>
    <t>Eg2081AgosGermanComisViaticos.pdf</t>
  </si>
  <si>
    <t>Eg2081AgostoGermanViaticos.pdf</t>
  </si>
  <si>
    <t>Eg2013JulSergioComisViaticos.pdf</t>
  </si>
  <si>
    <t>Eg2003SepJ.C.cComisViaticos.pdf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</si>
</sst>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42"/>
    <xf numFmtId="0" fontId="16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87.188.88.222/doctos/viaticos/1/" TargetMode="External"/><Relationship Id="rId2" Type="http://schemas.openxmlformats.org/officeDocument/2006/relationships/hyperlink" Target="https://187.188.88.222/doctos/viaticos/1/" TargetMode="External"/><Relationship Id="rId1" Type="http://schemas.openxmlformats.org/officeDocument/2006/relationships/hyperlink" Target="https://187.188.88.222/doctos/viaticos/1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187.188.88.222/doctos/viaticos/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topLeftCell="A16" workbookViewId="0">
      <selection activeCell="C36" sqref="C36"/>
    </sheetView>
  </sheetViews>
  <sheetFormatPr baseColWidth="10" defaultRowHeight="15" x14ac:dyDescent="0.25"/>
  <cols>
    <col min="1" max="1" width="41" bestFit="1" customWidth="1"/>
    <col min="2" max="2" width="38.28515625" bestFit="1" customWidth="1"/>
    <col min="3" max="3" width="30.28515625" bestFit="1" customWidth="1"/>
  </cols>
  <sheetData>
    <row r="1" spans="1:3" s="2" customFormat="1" x14ac:dyDescent="0.25">
      <c r="A1" s="2" t="s">
        <v>23</v>
      </c>
      <c r="B1" s="2" t="s">
        <v>24</v>
      </c>
      <c r="C1" s="2" t="s">
        <v>25</v>
      </c>
    </row>
    <row r="2" spans="1:3" x14ac:dyDescent="0.25">
      <c r="A2" t="s">
        <v>0</v>
      </c>
      <c r="B2" s="1" t="s">
        <v>26</v>
      </c>
      <c r="C2" t="str">
        <f>CONCATENATE(B2,A2)</f>
        <v>https://187.188.88.222/doctos/viaticos/1/Eg.2003SepJ.C.ComisViaticos.pdf</v>
      </c>
    </row>
    <row r="3" spans="1:3" x14ac:dyDescent="0.25">
      <c r="A3" t="s">
        <v>1</v>
      </c>
      <c r="B3" s="1" t="s">
        <v>26</v>
      </c>
      <c r="C3" t="str">
        <f t="shared" ref="C3:C34" si="0">CONCATENATE(B3,A3)</f>
        <v>https://187.188.88.222/doctos/viaticos/1/Eg1021JulioOsvaldoViaticos (1).pdf</v>
      </c>
    </row>
    <row r="4" spans="1:3" x14ac:dyDescent="0.25">
      <c r="A4" t="s">
        <v>2</v>
      </c>
      <c r="B4" s="1" t="s">
        <v>26</v>
      </c>
      <c r="C4" t="str">
        <f t="shared" si="0"/>
        <v>https://187.188.88.222/doctos/viaticos/1/Eg1021JulioOsvaldoViaticos (2).pdf</v>
      </c>
    </row>
    <row r="5" spans="1:3" x14ac:dyDescent="0.25">
      <c r="A5" t="s">
        <v>3</v>
      </c>
      <c r="B5" s="1" t="s">
        <v>26</v>
      </c>
      <c r="C5" t="str">
        <f t="shared" si="0"/>
        <v>https://187.188.88.222/doctos/viaticos/1/Eg1021JulioOsvaldoViaticos.pdf</v>
      </c>
    </row>
    <row r="6" spans="1:3" x14ac:dyDescent="0.25">
      <c r="A6" t="s">
        <v>4</v>
      </c>
      <c r="B6" s="1" t="s">
        <v>26</v>
      </c>
      <c r="C6" t="str">
        <f t="shared" si="0"/>
        <v>https://187.188.88.222/doctos/viaticos/1/Eg1021JulOsvaldoComisViaticos.pdf</v>
      </c>
    </row>
    <row r="7" spans="1:3" x14ac:dyDescent="0.25">
      <c r="A7" t="s">
        <v>5</v>
      </c>
      <c r="B7" s="1" t="s">
        <v>26</v>
      </c>
      <c r="C7" t="str">
        <f t="shared" si="0"/>
        <v>https://187.188.88.222/doctos/viaticos/1/Eg2001AgosFcoComisViaticos.pdf</v>
      </c>
    </row>
    <row r="8" spans="1:3" x14ac:dyDescent="0.25">
      <c r="A8" t="s">
        <v>6</v>
      </c>
      <c r="B8" s="1" t="s">
        <v>26</v>
      </c>
      <c r="C8" t="str">
        <f t="shared" si="0"/>
        <v>https://187.188.88.222/doctos/viaticos/1/Eg2001AgostoFranciscoViaticos (1) (1).pdf</v>
      </c>
    </row>
    <row r="9" spans="1:3" x14ac:dyDescent="0.25">
      <c r="A9" t="s">
        <v>7</v>
      </c>
      <c r="B9" s="1" t="s">
        <v>26</v>
      </c>
      <c r="C9" t="str">
        <f t="shared" si="0"/>
        <v>https://187.188.88.222/doctos/viaticos/1/Eg2001AgostoFranciscoViaticos (1) (2).pdf</v>
      </c>
    </row>
    <row r="10" spans="1:3" x14ac:dyDescent="0.25">
      <c r="A10" t="s">
        <v>8</v>
      </c>
      <c r="B10" s="1" t="s">
        <v>26</v>
      </c>
      <c r="C10" t="str">
        <f t="shared" si="0"/>
        <v>https://187.188.88.222/doctos/viaticos/1/Eg2001AgostoFranciscoViaticos (1).pdf</v>
      </c>
    </row>
    <row r="11" spans="1:3" x14ac:dyDescent="0.25">
      <c r="A11" t="s">
        <v>9</v>
      </c>
      <c r="B11" s="1" t="s">
        <v>26</v>
      </c>
      <c r="C11" t="str">
        <f t="shared" si="0"/>
        <v>https://187.188.88.222/doctos/viaticos/1/Eg2001SeotiembreJuanCarlosViaticos.pdf</v>
      </c>
    </row>
    <row r="12" spans="1:3" x14ac:dyDescent="0.25">
      <c r="A12" t="s">
        <v>10</v>
      </c>
      <c r="B12" s="1" t="s">
        <v>26</v>
      </c>
      <c r="C12" t="str">
        <f t="shared" si="0"/>
        <v>https://187.188.88.222/doctos/viaticos/1/Eg2001SepJ.C.ComisViaticos.pdf</v>
      </c>
    </row>
    <row r="13" spans="1:3" x14ac:dyDescent="0.25">
      <c r="A13" t="s">
        <v>11</v>
      </c>
      <c r="B13" s="1" t="s">
        <v>26</v>
      </c>
      <c r="C13" t="str">
        <f t="shared" si="0"/>
        <v>https://187.188.88.222/doctos/viaticos/1/Eg2002AgosFcoComisViaticos.pdf</v>
      </c>
    </row>
    <row r="14" spans="1:3" x14ac:dyDescent="0.25">
      <c r="A14" t="s">
        <v>12</v>
      </c>
      <c r="B14" s="1" t="s">
        <v>26</v>
      </c>
      <c r="C14" t="str">
        <f t="shared" si="0"/>
        <v>https://187.188.88.222/doctos/viaticos/1/Eg2002AgostoFranciscoViaticos.pdf</v>
      </c>
    </row>
    <row r="15" spans="1:3" x14ac:dyDescent="0.25">
      <c r="A15" t="s">
        <v>13</v>
      </c>
      <c r="B15" s="1" t="s">
        <v>26</v>
      </c>
      <c r="C15" t="str">
        <f t="shared" si="0"/>
        <v>https://187.188.88.222/doctos/viaticos/1/Eg2003SeptiembreJuanCarlosViaticos (1).pdf</v>
      </c>
    </row>
    <row r="16" spans="1:3" x14ac:dyDescent="0.25">
      <c r="A16" t="s">
        <v>14</v>
      </c>
      <c r="B16" s="1" t="s">
        <v>26</v>
      </c>
      <c r="C16" t="str">
        <f t="shared" si="0"/>
        <v>https://187.188.88.222/doctos/viaticos/1/Eg2003SeptiembreJuanCarlosViaticos.pdf</v>
      </c>
    </row>
    <row r="17" spans="1:3" x14ac:dyDescent="0.25">
      <c r="A17" t="s">
        <v>15</v>
      </c>
      <c r="B17" s="1" t="s">
        <v>26</v>
      </c>
      <c r="C17" t="str">
        <f t="shared" si="0"/>
        <v>https://187.188.88.222/doctos/viaticos/1/Eg2008SepOsvaldoComisViaticos.pdf</v>
      </c>
    </row>
    <row r="18" spans="1:3" x14ac:dyDescent="0.25">
      <c r="A18" t="s">
        <v>16</v>
      </c>
      <c r="B18" s="1" t="s">
        <v>26</v>
      </c>
      <c r="C18" t="str">
        <f t="shared" si="0"/>
        <v>https://187.188.88.222/doctos/viaticos/1/Eg2008SepOsvaldoFacturasViaticos.pdf</v>
      </c>
    </row>
    <row r="19" spans="1:3" x14ac:dyDescent="0.25">
      <c r="A19" t="s">
        <v>17</v>
      </c>
      <c r="B19" s="1" t="s">
        <v>26</v>
      </c>
      <c r="C19" t="str">
        <f t="shared" si="0"/>
        <v>https://187.188.88.222/doctos/viaticos/1/Eg2008SeptiembreOsvaldoViaticos.pdf</v>
      </c>
    </row>
    <row r="20" spans="1:3" x14ac:dyDescent="0.25">
      <c r="A20" t="s">
        <v>18</v>
      </c>
      <c r="B20" s="1" t="s">
        <v>26</v>
      </c>
      <c r="C20" t="str">
        <f t="shared" si="0"/>
        <v>https://187.188.88.222/doctos/viaticos/1/Eg2013JulioSergioViaticos.pdf</v>
      </c>
    </row>
    <row r="21" spans="1:3" x14ac:dyDescent="0.25">
      <c r="A21" t="s">
        <v>19</v>
      </c>
      <c r="B21" s="1" t="s">
        <v>26</v>
      </c>
      <c r="C21" t="str">
        <f t="shared" si="0"/>
        <v>https://187.188.88.222/doctos/viaticos/1/Eg2014J.C.JulComisionViaticos.pdf</v>
      </c>
    </row>
    <row r="22" spans="1:3" x14ac:dyDescent="0.25">
      <c r="A22" t="s">
        <v>20</v>
      </c>
      <c r="B22" s="1" t="s">
        <v>26</v>
      </c>
      <c r="C22" t="str">
        <f t="shared" si="0"/>
        <v>https://187.188.88.222/doctos/viaticos/1/Eg2014JuanCarlosJulioViaticos.pdf</v>
      </c>
    </row>
    <row r="23" spans="1:3" x14ac:dyDescent="0.25">
      <c r="A23" t="s">
        <v>21</v>
      </c>
      <c r="B23" s="1" t="s">
        <v>26</v>
      </c>
      <c r="C23" t="str">
        <f t="shared" si="0"/>
        <v>https://187.188.88.222/doctos/viaticos/1/Eg2021JulArmandoComisViaticos.pdf</v>
      </c>
    </row>
    <row r="24" spans="1:3" x14ac:dyDescent="0.25">
      <c r="A24" t="s">
        <v>22</v>
      </c>
      <c r="B24" s="1" t="s">
        <v>26</v>
      </c>
      <c r="C24" t="str">
        <f t="shared" si="0"/>
        <v>https://187.188.88.222/doctos/viaticos/1/Eg2021JulioArmandoViaticos.pdf</v>
      </c>
    </row>
    <row r="25" spans="1:3" x14ac:dyDescent="0.25">
      <c r="A25" t="s">
        <v>27</v>
      </c>
      <c r="B25" s="1" t="s">
        <v>26</v>
      </c>
      <c r="C25" t="str">
        <f t="shared" si="0"/>
        <v>https://187.188.88.222/doctos/viaticos/1/Eg2027JulGermanComisViaticos.pdf</v>
      </c>
    </row>
    <row r="26" spans="1:3" x14ac:dyDescent="0.25">
      <c r="A26" t="s">
        <v>28</v>
      </c>
      <c r="B26" s="1" t="s">
        <v>26</v>
      </c>
      <c r="C26" t="str">
        <f t="shared" si="0"/>
        <v>https://187.188.88.222/doctos/viaticos/1/Eg2027JulioGermanViaticos.pdf</v>
      </c>
    </row>
    <row r="27" spans="1:3" x14ac:dyDescent="0.25">
      <c r="A27" t="s">
        <v>29</v>
      </c>
      <c r="B27" s="1" t="s">
        <v>26</v>
      </c>
      <c r="C27" t="str">
        <f t="shared" si="0"/>
        <v>https://187.188.88.222/doctos/viaticos/1/Eg2028JulGermanComisViaticos.pdf</v>
      </c>
    </row>
    <row r="28" spans="1:3" x14ac:dyDescent="0.25">
      <c r="A28" t="s">
        <v>30</v>
      </c>
      <c r="B28" s="1" t="s">
        <v>26</v>
      </c>
      <c r="C28" t="str">
        <f t="shared" si="0"/>
        <v>https://187.188.88.222/doctos/viaticos/1/Eg2028JulioGermanViaticos_(1).pdf</v>
      </c>
    </row>
    <row r="29" spans="1:3" x14ac:dyDescent="0.25">
      <c r="A29" t="s">
        <v>31</v>
      </c>
      <c r="B29" s="1" t="s">
        <v>26</v>
      </c>
      <c r="C29" t="str">
        <f t="shared" si="0"/>
        <v>https://187.188.88.222/doctos/viaticos/1/Eg2076AgosGermanComisViaticos.pdf</v>
      </c>
    </row>
    <row r="30" spans="1:3" x14ac:dyDescent="0.25">
      <c r="A30" t="s">
        <v>32</v>
      </c>
      <c r="B30" s="1" t="s">
        <v>26</v>
      </c>
      <c r="C30" t="str">
        <f t="shared" si="0"/>
        <v>https://187.188.88.222/doctos/viaticos/1/Eg2076AgostoGermanViaticos.pdf</v>
      </c>
    </row>
    <row r="31" spans="1:3" x14ac:dyDescent="0.25">
      <c r="A31" t="s">
        <v>33</v>
      </c>
      <c r="B31" s="1" t="s">
        <v>26</v>
      </c>
      <c r="C31" t="str">
        <f t="shared" si="0"/>
        <v>https://187.188.88.222/doctos/viaticos/1/Eg2079AgosGermanComisViaticos.pdf</v>
      </c>
    </row>
    <row r="32" spans="1:3" x14ac:dyDescent="0.25">
      <c r="A32" t="s">
        <v>34</v>
      </c>
      <c r="B32" s="1" t="s">
        <v>26</v>
      </c>
      <c r="C32" t="str">
        <f t="shared" si="0"/>
        <v>https://187.188.88.222/doctos/viaticos/1/Eg2079AgostoGermanViaticos.pdf</v>
      </c>
    </row>
    <row r="33" spans="1:3" x14ac:dyDescent="0.25">
      <c r="A33" t="s">
        <v>35</v>
      </c>
      <c r="B33" s="1" t="s">
        <v>26</v>
      </c>
      <c r="C33" t="str">
        <f t="shared" si="0"/>
        <v>https://187.188.88.222/doctos/viaticos/1/Eg2081AgosGermanComisViaticos.pdf</v>
      </c>
    </row>
    <row r="34" spans="1:3" x14ac:dyDescent="0.25">
      <c r="A34" t="s">
        <v>36</v>
      </c>
      <c r="B34" s="1" t="s">
        <v>26</v>
      </c>
      <c r="C34" t="str">
        <f t="shared" si="0"/>
        <v>https://187.188.88.222/doctos/viaticos/1/Eg2081AgostoGermanViaticos.pdf</v>
      </c>
    </row>
    <row r="35" spans="1:3" x14ac:dyDescent="0.25">
      <c r="A35" t="s">
        <v>37</v>
      </c>
      <c r="B35" s="1" t="s">
        <v>26</v>
      </c>
      <c r="C35" t="str">
        <f t="shared" ref="C35:C36" si="1">CONCATENATE(B35,A35)</f>
        <v>https://187.188.88.222/doctos/viaticos/1/Eg2013JulSergioComisViaticos.pdf</v>
      </c>
    </row>
    <row r="36" spans="1:3" x14ac:dyDescent="0.25">
      <c r="A36" t="s">
        <v>38</v>
      </c>
      <c r="B36" s="1" t="s">
        <v>26</v>
      </c>
      <c r="C36" t="str">
        <f t="shared" si="1"/>
        <v>https://187.188.88.222/doctos/viaticos/1/Eg2003SepJ.C.cComisViaticos.pdf</v>
      </c>
    </row>
  </sheetData>
  <hyperlinks>
    <hyperlink ref="B2" r:id="rId1"/>
    <hyperlink ref="B3:B35" r:id="rId2" display="https://187.188.88.222/doctos/viaticos/1/"/>
    <hyperlink ref="B35" r:id="rId3"/>
    <hyperlink ref="B36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 Informática</dc:creator>
  <cp:lastModifiedBy>Soporte</cp:lastModifiedBy>
  <dcterms:created xsi:type="dcterms:W3CDTF">2018-11-29T17:31:49Z</dcterms:created>
  <dcterms:modified xsi:type="dcterms:W3CDTF">2018-12-03T23:12:08Z</dcterms:modified>
</cp:coreProperties>
</file>