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2do. Vo. Bo\"/>
    </mc:Choice>
  </mc:AlternateContent>
  <xr:revisionPtr revIDLastSave="0" documentId="8_{5AAF7EE9-4717-4FC2-98EA-C7F22622E96D}" xr6:coauthVersionLast="47" xr6:coauthVersionMax="47" xr10:uidLastSave="{00000000-0000-0000-0000-000000000000}"/>
  <bookViews>
    <workbookView xWindow="-120" yWindow="-120" windowWidth="29040" windowHeight="15840" xr2:uid="{B6004F6A-FA59-4073-A0AD-7AFB31083F09}"/>
  </bookViews>
  <sheets>
    <sheet name="Hoja1" sheetId="1" r:id="rId1"/>
  </sheets>
  <definedNames>
    <definedName name="Hidden_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<sst xmlns="http://schemas.openxmlformats.org/spreadsheetml/2006/main" count="236" uniqueCount="145">
  <si>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</si>
  <si>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</si>
  <si>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</si>
  <si>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</si>
  <si>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</si>
  <si>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</si>
  <si>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</si>
  <si>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</si>
  <si>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</si>
  <si>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</si>
  <si>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</si>
  <si>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</si>
  <si>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</si>
  <si>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</si>
  <si>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</si>
  <si>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</si>
  <si>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</si>
  <si>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</si>
  <si>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</si>
  <si>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</si>
  <si>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</si>
  <si>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</si>
  <si>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</si>
  <si>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</si>
  <si>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</si>
  <si>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</si>
  <si>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</si>
  <si>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</si>
  <si>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</si>
  <si>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</si>
  <si>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</si>
  <si>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</si>
  <si>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</si>
  <si>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</si>
  <si>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</si>
  <si>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</si>
  <si>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</si>
  <si>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</si>
  <si>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</si>
  <si>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Ley Federal</t>
  </si>
  <si>
    <t>Constitución Política del Los Estados Unidos Mexicanos</t>
  </si>
  <si>
    <t>https://www.diputados.gob.mx/LeyesBiblio/pdf/CPEUM.pdf</t>
  </si>
  <si>
    <t>Dirección Jurídica (CONALEP)</t>
  </si>
  <si>
    <t>Ley Local</t>
  </si>
  <si>
    <t>Constitución Política Del Estado De Hidalgo Constitución Política Del Estado De Hidalgo</t>
  </si>
  <si>
    <t>http://www.congreso-hidalgo.gob.mx/biblioteca_legislativa/Leyes/10Constitucion%20Politica%20del%20Estado%20de%20Hidalgo.pdf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</si>
  <si>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</si>
  <si>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</si>
  <si>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</si>
  <si>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</si>
  <si>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</si>
  <si>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</si>
  <si>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</si>
  <si>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</si>
  <si>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</si>
  <si>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</si>
  <si>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</si>
  <si>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</si>
  <si>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Ley Reglamentaria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</si>
  <si>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</si>
  <si>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</si>
  <si>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</si>
  <si>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</si>
  <si>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</si>
  <si>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</si>
  <si>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</si>
  <si>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https://snt.org.mx/wp-content/uploads/LTG_Integrada_03052023.pdf</t>
  </si>
  <si>
    <t>Manual</t>
  </si>
  <si>
    <t>Manual de Normas y Lineamientos para el Ejercicio del Gasto de Operación de los Programas y Proyectos 2021</t>
  </si>
  <si>
    <t xml:space="preserve">https://s-finanzas.hidalgo.gob.mx/servicios/pdf/EjerciciodelPresupuesto/2021/Manual%20de%20Normas%20y%20Lineamientos%20para%20el%20Ejercicio%20de%20los%20Recursos%20del%20Gasto%20de%20Operacion%202021.pdf
</t>
  </si>
  <si>
    <t>Manual de Prestaciones para el personal del sistema CONALEP 2021-2023</t>
  </si>
  <si>
    <t>https://www.conalepveracruz.edu.mx/images/2021/RH/Manual%20de%20Prestaciones%20Actualizado%20mayo%202021-2023.pdf</t>
  </si>
  <si>
    <t>Condiciones</t>
  </si>
  <si>
    <t>Condiciones Generales de Trabajo SUTCONALEP-CONALEP</t>
  </si>
  <si>
    <t>http://www.conalepsonora.edu.mx/docs-lt/CONDICIONESGENERALESDETRABAJO.pdf</t>
  </si>
  <si>
    <t>Acuerdo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</si>
  <si>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</si>
  <si>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</si>
  <si>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Acuerdo por el que se determina el valor de la uma y su equivalencia en pesos mexicanos que deberá de establecerse para los ingresos estatales expresados en umas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</si>
  <si>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</si>
  <si>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</si>
  <si>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</si>
  <si>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</si>
  <si>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</t>
  </si>
  <si>
    <t>Código de Ética de la Administración Pública del Estado de Hidalgo</t>
  </si>
  <si>
    <t>http://conalephidalgo.edu.mx/doctos/intnormativa/manual_de_gastos.pdf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</si>
  <si>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</si>
  <si>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</si>
  <si>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Convenio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</si>
  <si>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</si>
  <si>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http://www.conalep.edu.mx/normateca/colegiosestatales/Documents/Convenios%20Federalizaci%C3%B3n/12.-HIDALGOpdf.pdf</t>
  </si>
  <si>
    <t>Decreto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</si>
  <si>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</si>
  <si>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</si>
  <si>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</si>
  <si>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</si>
  <si>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 xml:space="preserve">Decreto que aprueba las cuotas y tarifas del organismo descentralizado de la Administración Pública Estatal denominado Colegio de Educación Profesional Técnica del Estado de Hidalgo
para el ejercicio fiscal </t>
  </si>
  <si>
    <t>https://periodico.hidalgo.gob.mx/?tribe_events=periodico-oficial-alcance-10-del-31-de-diciembre-de-2021</t>
  </si>
  <si>
    <t>Estatuto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</si>
  <si>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</si>
  <si>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</si>
  <si>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 los Trabajadores al Servicio del Estado</t>
  </si>
  <si>
    <t>https://www.diputados.gob.mx/LeyesBiblio/pdf/LFTSE.pdf</t>
  </si>
  <si>
    <t>Ley Federal del Trabajo</t>
  </si>
  <si>
    <t>https://www.gob.mx/cms/uploads/attachment/file/156203/1044_Ley_Federal_del_Trabajo.pdf</t>
  </si>
  <si>
    <t>Ley de Archivos del Estado de Hidalgo</t>
  </si>
  <si>
    <t>http://www.congreso-hidalgo.gob.mx/biblioteca_legislativa/leyes_cintillo/Ley%20de%20Archivos%20para%20el%20Estado%20de%20Hidalgo181119.pdf</t>
  </si>
  <si>
    <t>Ley de Bienes del Estado de Hidalgo</t>
  </si>
  <si>
    <t>http://transparencia.hidalgo.gob.mx/descargables/dependencias/obrasp/48%20Fracciones/1%20Normatividad/2018/3er.%20Trimestre/LEY%20DE%20BIENES%20DEL%20E.pdf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</si>
  <si>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</si>
  <si>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</si>
  <si>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</si>
  <si>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</si>
  <si>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Presupuesto y Contabilidad Gubernamental del Estado de Hidalgo</t>
  </si>
  <si>
    <t>Ley de Ingresos del Estado Libre y Soberano de Hidalgo para el Ejercicio Fiscal del año 2022</t>
  </si>
  <si>
    <t>https://periodico.hidalgo.gob.mx/?page_id=78788</t>
  </si>
  <si>
    <t>Ley de Protección de datos personales en posesión de sujetos obligados para el estado de Hidalgo</t>
  </si>
  <si>
    <t>https://legislacion.scjn.gob.mx/Buscador/Paginas/wfArticuladoFast.aspx?q=HyhCeKoVXreNENmlWqWmGawp97wqbmKu0bB8JdkmYV2O3U4/5QV+p8Oh3HNQZGhW1juFdIQOkKpGRImcH3Vghw==#:~:text=La%20presente%20Ley%20es%20de,obligados%2C%20en%20el%20Estado%20de</t>
  </si>
  <si>
    <t>Manual de Normas y Lineamientos para el Ejercicio del Gasto de Operación de los Programas y Proyectos</t>
  </si>
  <si>
    <t>http://indemun.hidalgo.gob.mx/docs/normatividad/manual_de_gastos.pdf</t>
  </si>
  <si>
    <t>Normas Generales sobre Bienes Muebles Propiedad del Estado de Hidalgo</t>
  </si>
  <si>
    <t>http://intranet.e-hidalgo.gob.mx/NormatecaE/Archivos/Norm_BGBM5022007.pdf</t>
  </si>
  <si>
    <t>Norma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</si>
  <si>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</si>
  <si>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</si>
  <si>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</si>
  <si>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</si>
  <si>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</si>
  <si>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</si>
  <si>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</si>
  <si>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</si>
  <si>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</si>
  <si>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</si>
  <si>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</si>
  <si>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</si>
  <si>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</si>
  <si>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https://www.diputados.gob.mx/LeyesBiblio/pdf/LFDEAPD_200521.pdf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</si>
  <si>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</si>
  <si>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</si>
  <si>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</si>
  <si>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</si>
  <si>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</si>
  <si>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constitución</t>
  </si>
  <si>
    <t>Ley de los Derechos Humanos del Estado de Hidalgo</t>
  </si>
  <si>
    <t>chrome-extension://efaidnbmnnnibpcajpcglclefindmkaj/http://www.congreso-hidalgo.gob.mx/biblioteca_legislativa/leyes_cintillo/Ley%20de%20Derechos%20Humanos%20del%20Estado%20de%20Hidalgo.pdf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</si>
</sst>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 applyFill="1"/>
    <xf numFmtId="0" fontId="1" fillId="0" borderId="1" xfId="1" applyFill="1" applyBorder="1"/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3" fillId="0" borderId="1" xfId="0" applyNumberFormat="1" applyFont="1" applyBorder="1" applyAlignment="1">
      <alignment horizontal="left" wrapText="1"/>
    </xf>
    <xf numFmtId="0" fontId="1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1" fillId="0" borderId="1" xfId="1" applyFill="1" applyBorder="1" applyAlignment="1">
      <alignment horizontal="left"/>
    </xf>
    <xf numFmtId="0" fontId="1" fillId="0" borderId="1" xfId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14" fontId="0" fillId="0" borderId="0" xfId="0" applyNumberForma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ntranet.e-hidalgo.gob.mx/NormatecaE/docto.taf?Tar=6&amp;IdD=7008" TargetMode="External"/><Relationship Id="rId18" Type="http://schemas.openxmlformats.org/officeDocument/2006/relationships/hyperlink" Target="http://187.188.88.222/DOCTOS/INTNORMATIVA/COMITE%20DE%20CONTROL%20INTERNO.pdf" TargetMode="External"/><Relationship Id="rId2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1" Type="http://schemas.openxmlformats.org/officeDocument/2006/relationships/hyperlink" Target="https://periodico.hidalgo.gob.mx/?tribe_events=periodico-oficial-alcance-10-del-31-de-diciembre-de-2021" TargetMode="External"/><Relationship Id="rId3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7" Type="http://schemas.openxmlformats.org/officeDocument/2006/relationships/hyperlink" Target="http://www.conalep.edu.mx/normateca/colegiosestatales/Documents/Decretos%20de%20Creaci%C3%B3n/13HIDALGODECRETP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187.188.88.222/DOCTOS/INTNORMATIVA/NORMAS%20BIENES%20CONALEP%20Hidalgo.pdf" TargetMode="External"/><Relationship Id="rId2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9" Type="http://schemas.openxmlformats.org/officeDocument/2006/relationships/hyperlink" Target="http://transparencia.hidalgo.gob.mx/descargables/dependencias/obrasp/Normatividad/Reglamento%20Ley%20de%20Transparencia.pdf" TargetMode="External"/><Relationship Id="rId41" Type="http://schemas.openxmlformats.org/officeDocument/2006/relationships/hyperlink" Target="https://snt.org.mx/wp-content/uploads/LTG_Integrada_03052023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24-de-diciembre-de-2018" TargetMode="External"/><Relationship Id="rId24" Type="http://schemas.openxmlformats.org/officeDocument/2006/relationships/hyperlink" Target="https://www.diputados.gob.mx/LeyesBiblio/pdf/LFTSE.pdf" TargetMode="External"/><Relationship Id="rId32" Type="http://schemas.openxmlformats.org/officeDocument/2006/relationships/hyperlink" Target="http://conalephidalgo.edu.mx/doctos/intnormativa/manual_de_gastos.pdf" TargetMode="External"/><Relationship Id="rId3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intranet.e-hidalgo.gob.mx/NormatecaE/Archivos/Reglamento_LeyArchivos.pdf" TargetMode="External"/><Relationship Id="rId23" Type="http://schemas.openxmlformats.org/officeDocument/2006/relationships/hyperlink" Target="https://www.conalepveracruz.edu.mx/images/2021/RH/Manual%20de%20Prestaciones%20Actualizado%20mayo%202021-2023.pdf" TargetMode="External"/><Relationship Id="rId28" Type="http://schemas.openxmlformats.org/officeDocument/2006/relationships/hyperlink" Target="http://indemun.hidalgo.gob.mx/docs/normatividad/manual_de_gastos.pdf" TargetMode="External"/><Relationship Id="rId3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0" Type="http://schemas.openxmlformats.org/officeDocument/2006/relationships/hyperlink" Target="http://intranet.e-hidalgo.gob.mx/NormatecaE/Archivos/Norm_BGBM5022007.pdf" TargetMode="External"/><Relationship Id="rId19" Type="http://schemas.openxmlformats.org/officeDocument/2006/relationships/hyperlink" Target="https://periodico.hidalgo.gob.mx/?tribe_events=periodico-oficial-alcance-1-del-23-de-noviembre-de-2017" TargetMode="External"/><Relationship Id="rId31" Type="http://schemas.openxmlformats.org/officeDocument/2006/relationships/hyperlink" Target="https://www.diputados.gob.mx/LeyesBiblio/pdf/CPEUM.pdf" TargetMode="External"/><Relationship Id="rId4" Type="http://schemas.openxmlformats.org/officeDocument/2006/relationships/hyperlink" Target="https://periodico.hidalgo.gob.mx/?tribe_events=periodico-oficial-alcance-1-del-23-de-noviembre-de-2017" TargetMode="External"/><Relationship Id="rId9" Type="http://schemas.openxmlformats.org/officeDocument/2006/relationships/hyperlink" Target="http://periodico.hidalgo.gob.mx/?tribe_events=periodico-oficial-ordinario-0-del-31-de-marzo-de-2005" TargetMode="External"/><Relationship Id="rId14" Type="http://schemas.openxmlformats.org/officeDocument/2006/relationships/hyperlink" Target="http://periodico.hidalgo.gob.mx/?tribe_events=periodico-oficial-ordinario-0-del-02-de-abril-de-2018" TargetMode="External"/><Relationship Id="rId2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7" Type="http://schemas.openxmlformats.org/officeDocument/2006/relationships/hyperlink" Target="https://periodico.hidalgo.gob.mx/?page_id=78788" TargetMode="External"/><Relationship Id="rId30" Type="http://schemas.openxmlformats.org/officeDocument/2006/relationships/hyperlink" Target="https://periodico.hidalgo.gob.mx/?tribe_events=periodico-oficial-alcance-1-del-23-de-noviembre-de-2017" TargetMode="External"/><Relationship Id="rId3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8" Type="http://schemas.openxmlformats.org/officeDocument/2006/relationships/hyperlink" Target="http://periodico.hidalgo.gob.mx/?tribe_events=periodico-oficial-ordinario-0-del-02-de-febrero-de-2015" TargetMode="External"/><Relationship Id="rId3" Type="http://schemas.openxmlformats.org/officeDocument/2006/relationships/hyperlink" Target="http://www.dof.gob.mx/nota_detalle.php?codigo=5510380&amp;fecha=10/01/2018" TargetMode="External"/><Relationship Id="rId12" Type="http://schemas.openxmlformats.org/officeDocument/2006/relationships/hyperlink" Target="http://intranet.e-hidalgo.gob.mx/NormatecaE/Archivos/ACU_NORMAS.pdf" TargetMode="External"/><Relationship Id="rId17" Type="http://schemas.openxmlformats.org/officeDocument/2006/relationships/hyperlink" Target="http://187.188.88.222/DOCTOS/INTNORMATIVA/COMITE%20DE%20ETICA%20Y%20CONFLICTOS%20DE%20INTERES.pdf" TargetMode="External"/><Relationship Id="rId25" Type="http://schemas.openxmlformats.org/officeDocument/2006/relationships/hyperlink" Target="https://www.gob.mx/cms/uploads/attachment/file/156203/1044_Ley_Federal_del_Trabajo.pdf" TargetMode="External"/><Relationship Id="rId33" Type="http://schemas.openxmlformats.org/officeDocument/2006/relationships/hyperlink" Target="http://www.congreso-hidalgo.gob.mx/biblioteca_legislativa/Leyes/10Constitucion%20Politica%20del%20Estado%20de%20Hidalgo.pdf" TargetMode="External"/><Relationship Id="rId3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DAA3-F1AF-465D-8DF5-DE8AB3284AFB}">
  <dimension ref="A1:L55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" t="s">
        <v>0</v>
      </c>
    </row>
    <row r="2" spans="1:12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2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2" hidden="1" x14ac:dyDescent="0.25">
      <c r="A4" s="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9" t="s">
        <v>26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26.25" x14ac:dyDescent="0.25">
      <c r="A7" s="2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x14ac:dyDescent="0.25">
      <c r="A8" s="6">
        <v>2023</v>
      </c>
      <c r="B8" s="7">
        <v>45108</v>
      </c>
      <c r="C8" s="7">
        <v>45199</v>
      </c>
      <c r="D8" s="8" t="s">
        <v>142</v>
      </c>
      <c r="E8" s="8" t="s">
        <v>40</v>
      </c>
      <c r="F8" s="9">
        <v>6246</v>
      </c>
      <c r="G8" s="9">
        <v>45083</v>
      </c>
      <c r="H8" s="10" t="s">
        <v>41</v>
      </c>
      <c r="I8" s="11" t="s">
        <v>42</v>
      </c>
      <c r="J8" s="22">
        <v>45209</v>
      </c>
      <c r="K8" s="22">
        <v>45209</v>
      </c>
      <c r="L8" s="12"/>
    </row>
    <row r="9" spans="1:12" x14ac:dyDescent="0.25">
      <c r="A9" s="6">
        <v>2023</v>
      </c>
      <c r="B9" s="7">
        <v>45108</v>
      </c>
      <c r="C9" s="7">
        <v>45199</v>
      </c>
      <c r="D9" s="8" t="s">
        <v>43</v>
      </c>
      <c r="E9" s="8" t="s">
        <v>44</v>
      </c>
      <c r="F9" s="9">
        <v>7580</v>
      </c>
      <c r="G9" s="9">
        <v>44992</v>
      </c>
      <c r="H9" s="13" t="s">
        <v>45</v>
      </c>
      <c r="I9" s="11" t="s">
        <v>42</v>
      </c>
      <c r="J9" s="22">
        <v>45209</v>
      </c>
      <c r="K9" s="22">
        <v>45209</v>
      </c>
      <c r="L9" s="12"/>
    </row>
    <row r="10" spans="1:12" x14ac:dyDescent="0.25">
      <c r="A10" s="6">
        <v>2023</v>
      </c>
      <c r="B10" s="7">
        <v>45108</v>
      </c>
      <c r="C10" s="7">
        <v>45199</v>
      </c>
      <c r="D10" s="8" t="s">
        <v>43</v>
      </c>
      <c r="E10" s="14" t="s">
        <v>46</v>
      </c>
      <c r="F10" s="15">
        <v>42261</v>
      </c>
      <c r="G10" s="15">
        <v>44405</v>
      </c>
      <c r="H10" s="13" t="s">
        <v>47</v>
      </c>
      <c r="I10" s="11" t="s">
        <v>42</v>
      </c>
      <c r="J10" s="22">
        <v>45209</v>
      </c>
      <c r="K10" s="22">
        <v>45209</v>
      </c>
      <c r="L10" s="8"/>
    </row>
    <row r="11" spans="1:12" x14ac:dyDescent="0.25">
      <c r="A11" s="6">
        <v>2023</v>
      </c>
      <c r="B11" s="7">
        <v>45108</v>
      </c>
      <c r="C11" s="7">
        <v>45199</v>
      </c>
      <c r="D11" s="8" t="s">
        <v>43</v>
      </c>
      <c r="E11" s="8" t="s">
        <v>48</v>
      </c>
      <c r="F11" s="9">
        <v>41484</v>
      </c>
      <c r="G11" s="9">
        <v>44452</v>
      </c>
      <c r="H11" s="13" t="s">
        <v>49</v>
      </c>
      <c r="I11" s="11" t="s">
        <v>42</v>
      </c>
      <c r="J11" s="22">
        <v>45209</v>
      </c>
      <c r="K11" s="22">
        <v>45209</v>
      </c>
      <c r="L11" s="12"/>
    </row>
    <row r="12" spans="1:12" x14ac:dyDescent="0.25">
      <c r="A12" s="6">
        <v>2023</v>
      </c>
      <c r="B12" s="7">
        <v>45108</v>
      </c>
      <c r="C12" s="7">
        <v>45199</v>
      </c>
      <c r="D12" s="8" t="s">
        <v>43</v>
      </c>
      <c r="E12" s="8" t="s">
        <v>50</v>
      </c>
      <c r="F12" s="9">
        <v>41939</v>
      </c>
      <c r="G12" s="9">
        <v>44855</v>
      </c>
      <c r="H12" s="10" t="s">
        <v>51</v>
      </c>
      <c r="I12" s="11" t="s">
        <v>42</v>
      </c>
      <c r="J12" s="22">
        <v>45209</v>
      </c>
      <c r="K12" s="22">
        <v>45209</v>
      </c>
      <c r="L12" s="12"/>
    </row>
    <row r="13" spans="1:12" x14ac:dyDescent="0.25">
      <c r="A13" s="6">
        <v>2023</v>
      </c>
      <c r="B13" s="7">
        <v>45108</v>
      </c>
      <c r="C13" s="7">
        <v>45199</v>
      </c>
      <c r="D13" s="8" t="s">
        <v>43</v>
      </c>
      <c r="E13" s="8" t="s">
        <v>52</v>
      </c>
      <c r="F13" s="9">
        <v>44782</v>
      </c>
      <c r="G13" s="9">
        <v>44782</v>
      </c>
      <c r="H13" s="13" t="s">
        <v>53</v>
      </c>
      <c r="I13" s="11" t="s">
        <v>42</v>
      </c>
      <c r="J13" s="22">
        <v>45209</v>
      </c>
      <c r="K13" s="22">
        <v>45209</v>
      </c>
      <c r="L13" s="12"/>
    </row>
    <row r="14" spans="1:12" x14ac:dyDescent="0.25">
      <c r="A14" s="6">
        <v>2023</v>
      </c>
      <c r="B14" s="7">
        <v>45108</v>
      </c>
      <c r="C14" s="7">
        <v>45199</v>
      </c>
      <c r="D14" s="8" t="s">
        <v>43</v>
      </c>
      <c r="E14" s="8" t="s">
        <v>54</v>
      </c>
      <c r="F14" s="9">
        <v>30841</v>
      </c>
      <c r="G14" s="9">
        <v>43082</v>
      </c>
      <c r="H14" s="13" t="s">
        <v>55</v>
      </c>
      <c r="I14" s="11" t="s">
        <v>42</v>
      </c>
      <c r="J14" s="22">
        <v>45209</v>
      </c>
      <c r="K14" s="22">
        <v>45209</v>
      </c>
      <c r="L14" s="12"/>
    </row>
    <row r="15" spans="1:12" x14ac:dyDescent="0.25">
      <c r="A15" s="6">
        <v>2023</v>
      </c>
      <c r="B15" s="7">
        <v>45108</v>
      </c>
      <c r="C15" s="7">
        <v>45199</v>
      </c>
      <c r="D15" s="8" t="s">
        <v>43</v>
      </c>
      <c r="E15" s="8" t="s">
        <v>56</v>
      </c>
      <c r="F15" s="9">
        <v>42494</v>
      </c>
      <c r="G15" s="9">
        <v>43017</v>
      </c>
      <c r="H15" s="10" t="s">
        <v>57</v>
      </c>
      <c r="I15" s="11" t="s">
        <v>42</v>
      </c>
      <c r="J15" s="22">
        <v>45209</v>
      </c>
      <c r="K15" s="22">
        <v>45209</v>
      </c>
      <c r="L15" s="12"/>
    </row>
    <row r="16" spans="1:12" x14ac:dyDescent="0.25">
      <c r="A16" s="6">
        <v>2023</v>
      </c>
      <c r="B16" s="7">
        <v>45108</v>
      </c>
      <c r="C16" s="7">
        <v>45199</v>
      </c>
      <c r="D16" s="8" t="s">
        <v>58</v>
      </c>
      <c r="E16" s="14" t="s">
        <v>59</v>
      </c>
      <c r="F16" s="15">
        <v>39601</v>
      </c>
      <c r="G16" s="15">
        <v>39601</v>
      </c>
      <c r="H16" s="13" t="s">
        <v>60</v>
      </c>
      <c r="I16" s="11" t="s">
        <v>42</v>
      </c>
      <c r="J16" s="22">
        <v>45209</v>
      </c>
      <c r="K16" s="22">
        <v>45209</v>
      </c>
      <c r="L16" s="8"/>
    </row>
    <row r="17" spans="1:12" x14ac:dyDescent="0.25">
      <c r="A17" s="6">
        <v>2023</v>
      </c>
      <c r="B17" s="7">
        <v>45108</v>
      </c>
      <c r="C17" s="7">
        <v>45199</v>
      </c>
      <c r="D17" s="8" t="s">
        <v>43</v>
      </c>
      <c r="E17" s="8" t="s">
        <v>61</v>
      </c>
      <c r="F17" s="9">
        <v>45016</v>
      </c>
      <c r="G17" s="9">
        <v>45016</v>
      </c>
      <c r="H17" s="10" t="s">
        <v>62</v>
      </c>
      <c r="I17" s="11" t="s">
        <v>42</v>
      </c>
      <c r="J17" s="22">
        <v>45209</v>
      </c>
      <c r="K17" s="22">
        <v>45209</v>
      </c>
      <c r="L17" s="12"/>
    </row>
    <row r="18" spans="1:12" x14ac:dyDescent="0.25">
      <c r="A18" s="6">
        <v>2023</v>
      </c>
      <c r="B18" s="7">
        <v>45108</v>
      </c>
      <c r="C18" s="7">
        <v>45199</v>
      </c>
      <c r="D18" s="8" t="s">
        <v>43</v>
      </c>
      <c r="E18" s="8" t="s">
        <v>63</v>
      </c>
      <c r="F18" s="9">
        <v>14892</v>
      </c>
      <c r="G18" s="9">
        <v>44770</v>
      </c>
      <c r="H18" s="10" t="s">
        <v>64</v>
      </c>
      <c r="I18" s="11" t="s">
        <v>42</v>
      </c>
      <c r="J18" s="22">
        <v>45209</v>
      </c>
      <c r="K18" s="22">
        <v>45209</v>
      </c>
      <c r="L18" s="12"/>
    </row>
    <row r="19" spans="1:12" x14ac:dyDescent="0.25">
      <c r="A19" s="6">
        <v>2023</v>
      </c>
      <c r="B19" s="7">
        <v>45108</v>
      </c>
      <c r="C19" s="7">
        <v>45199</v>
      </c>
      <c r="D19" s="8" t="s">
        <v>43</v>
      </c>
      <c r="E19" s="8" t="s">
        <v>65</v>
      </c>
      <c r="F19" s="9">
        <v>42125</v>
      </c>
      <c r="G19" s="9">
        <v>45042</v>
      </c>
      <c r="H19" s="10" t="s">
        <v>66</v>
      </c>
      <c r="I19" s="11" t="s">
        <v>42</v>
      </c>
      <c r="J19" s="22">
        <v>45209</v>
      </c>
      <c r="K19" s="22">
        <v>45209</v>
      </c>
      <c r="L19" s="12"/>
    </row>
    <row r="20" spans="1:12" ht="19.5" customHeight="1" x14ac:dyDescent="0.25">
      <c r="A20" s="6">
        <v>2023</v>
      </c>
      <c r="B20" s="7">
        <v>45108</v>
      </c>
      <c r="C20" s="7">
        <v>45199</v>
      </c>
      <c r="D20" s="8" t="s">
        <v>43</v>
      </c>
      <c r="E20" s="8" t="s">
        <v>143</v>
      </c>
      <c r="F20" s="9">
        <v>40882</v>
      </c>
      <c r="G20" s="9">
        <v>45092</v>
      </c>
      <c r="H20" s="10" t="s">
        <v>144</v>
      </c>
      <c r="I20" s="11" t="s">
        <v>42</v>
      </c>
      <c r="J20" s="22">
        <v>45209</v>
      </c>
      <c r="K20" s="22">
        <v>45209</v>
      </c>
      <c r="L20" s="12"/>
    </row>
    <row r="21" spans="1:12" ht="15.75" customHeight="1" x14ac:dyDescent="0.25">
      <c r="A21" s="6">
        <v>2023</v>
      </c>
      <c r="B21" s="7">
        <v>45108</v>
      </c>
      <c r="C21" s="7">
        <v>45199</v>
      </c>
      <c r="D21" s="8" t="s">
        <v>67</v>
      </c>
      <c r="E21" s="14" t="s">
        <v>68</v>
      </c>
      <c r="F21" s="15">
        <v>43147</v>
      </c>
      <c r="G21" s="15">
        <v>44197</v>
      </c>
      <c r="H21" s="18" t="s">
        <v>69</v>
      </c>
      <c r="I21" s="11" t="s">
        <v>42</v>
      </c>
      <c r="J21" s="22">
        <v>45209</v>
      </c>
      <c r="K21" s="22">
        <v>45209</v>
      </c>
      <c r="L21" s="8"/>
    </row>
    <row r="22" spans="1:12" x14ac:dyDescent="0.25">
      <c r="A22" s="6">
        <v>2023</v>
      </c>
      <c r="B22" s="7">
        <v>45108</v>
      </c>
      <c r="C22" s="7">
        <v>45199</v>
      </c>
      <c r="D22" s="8" t="s">
        <v>67</v>
      </c>
      <c r="E22" s="14" t="s">
        <v>70</v>
      </c>
      <c r="F22" s="15">
        <v>42249</v>
      </c>
      <c r="G22" s="15">
        <v>44337</v>
      </c>
      <c r="H22" s="16" t="s">
        <v>71</v>
      </c>
      <c r="I22" s="11" t="s">
        <v>42</v>
      </c>
      <c r="J22" s="22">
        <v>45209</v>
      </c>
      <c r="K22" s="22">
        <v>45209</v>
      </c>
      <c r="L22" s="8"/>
    </row>
    <row r="23" spans="1:12" x14ac:dyDescent="0.25">
      <c r="A23" s="6">
        <v>2023</v>
      </c>
      <c r="B23" s="7">
        <v>45108</v>
      </c>
      <c r="C23" s="7">
        <v>45199</v>
      </c>
      <c r="D23" s="8" t="s">
        <v>72</v>
      </c>
      <c r="E23" s="14" t="s">
        <v>73</v>
      </c>
      <c r="F23" s="15">
        <v>38628</v>
      </c>
      <c r="G23" s="15">
        <v>39135</v>
      </c>
      <c r="H23" s="16" t="s">
        <v>74</v>
      </c>
      <c r="I23" s="11" t="s">
        <v>42</v>
      </c>
      <c r="J23" s="22">
        <v>45209</v>
      </c>
      <c r="K23" s="22">
        <v>45209</v>
      </c>
      <c r="L23" s="8"/>
    </row>
    <row r="24" spans="1:12" x14ac:dyDescent="0.25">
      <c r="A24" s="6">
        <v>2023</v>
      </c>
      <c r="B24" s="7">
        <v>45108</v>
      </c>
      <c r="C24" s="7">
        <v>45199</v>
      </c>
      <c r="D24" s="8" t="s">
        <v>75</v>
      </c>
      <c r="E24" s="14" t="s">
        <v>76</v>
      </c>
      <c r="F24" s="15">
        <v>40344</v>
      </c>
      <c r="G24" s="15">
        <v>43962</v>
      </c>
      <c r="H24" s="16" t="s">
        <v>77</v>
      </c>
      <c r="I24" s="11" t="s">
        <v>42</v>
      </c>
      <c r="J24" s="22">
        <v>45209</v>
      </c>
      <c r="K24" s="22">
        <v>45209</v>
      </c>
      <c r="L24" s="8"/>
    </row>
    <row r="25" spans="1:12" x14ac:dyDescent="0.25">
      <c r="A25" s="6">
        <v>2023</v>
      </c>
      <c r="B25" s="7">
        <v>45108</v>
      </c>
      <c r="C25" s="7">
        <v>45199</v>
      </c>
      <c r="D25" s="8" t="s">
        <v>75</v>
      </c>
      <c r="E25" s="8" t="s">
        <v>78</v>
      </c>
      <c r="F25" s="15">
        <v>43110</v>
      </c>
      <c r="G25" s="15">
        <v>43110</v>
      </c>
      <c r="H25" s="16" t="s">
        <v>79</v>
      </c>
      <c r="I25" s="11" t="s">
        <v>42</v>
      </c>
      <c r="J25" s="22">
        <v>45209</v>
      </c>
      <c r="K25" s="22">
        <v>45209</v>
      </c>
      <c r="L25" s="8"/>
    </row>
    <row r="26" spans="1:12" x14ac:dyDescent="0.25">
      <c r="A26" s="6">
        <v>2023</v>
      </c>
      <c r="B26" s="7">
        <v>45108</v>
      </c>
      <c r="C26" s="7">
        <v>45199</v>
      </c>
      <c r="D26" s="8" t="s">
        <v>75</v>
      </c>
      <c r="E26" s="8" t="s">
        <v>80</v>
      </c>
      <c r="F26" s="15">
        <v>43062</v>
      </c>
      <c r="G26" s="15">
        <v>43062</v>
      </c>
      <c r="H26" s="16" t="s">
        <v>81</v>
      </c>
      <c r="I26" s="11" t="s">
        <v>42</v>
      </c>
      <c r="J26" s="22">
        <v>45209</v>
      </c>
      <c r="K26" s="22">
        <v>45209</v>
      </c>
      <c r="L26" s="8"/>
    </row>
    <row r="27" spans="1:12" x14ac:dyDescent="0.25">
      <c r="A27" s="6">
        <v>2023</v>
      </c>
      <c r="B27" s="7">
        <v>45108</v>
      </c>
      <c r="C27" s="7">
        <v>45199</v>
      </c>
      <c r="D27" s="8" t="s">
        <v>75</v>
      </c>
      <c r="E27" s="8" t="s">
        <v>82</v>
      </c>
      <c r="F27" s="15">
        <v>43062</v>
      </c>
      <c r="G27" s="15">
        <v>43062</v>
      </c>
      <c r="H27" s="16" t="s">
        <v>81</v>
      </c>
      <c r="I27" s="11" t="s">
        <v>42</v>
      </c>
      <c r="J27" s="22">
        <v>45209</v>
      </c>
      <c r="K27" s="22">
        <v>45209</v>
      </c>
      <c r="L27" s="8"/>
    </row>
    <row r="28" spans="1:12" x14ac:dyDescent="0.25">
      <c r="A28" s="6">
        <v>2023</v>
      </c>
      <c r="B28" s="7">
        <v>45108</v>
      </c>
      <c r="C28" s="7">
        <v>45199</v>
      </c>
      <c r="D28" s="8" t="s">
        <v>83</v>
      </c>
      <c r="E28" s="8" t="s">
        <v>84</v>
      </c>
      <c r="F28" s="15">
        <v>43062</v>
      </c>
      <c r="G28" s="15">
        <v>43598</v>
      </c>
      <c r="H28" s="4" t="s">
        <v>85</v>
      </c>
      <c r="I28" s="11" t="s">
        <v>42</v>
      </c>
      <c r="J28" s="22">
        <v>45209</v>
      </c>
      <c r="K28" s="22">
        <v>45209</v>
      </c>
      <c r="L28" s="8"/>
    </row>
    <row r="29" spans="1:12" x14ac:dyDescent="0.25">
      <c r="A29" s="6">
        <v>2023</v>
      </c>
      <c r="B29" s="7">
        <v>45108</v>
      </c>
      <c r="C29" s="7">
        <v>45199</v>
      </c>
      <c r="D29" s="8" t="s">
        <v>83</v>
      </c>
      <c r="E29" s="8" t="s">
        <v>86</v>
      </c>
      <c r="F29" s="15">
        <v>41962</v>
      </c>
      <c r="G29" s="15">
        <v>42992</v>
      </c>
      <c r="H29" s="16" t="s">
        <v>87</v>
      </c>
      <c r="I29" s="11" t="s">
        <v>42</v>
      </c>
      <c r="J29" s="22">
        <v>45209</v>
      </c>
      <c r="K29" s="22">
        <v>45209</v>
      </c>
      <c r="L29" s="8"/>
    </row>
    <row r="30" spans="1:12" ht="30" x14ac:dyDescent="0.25">
      <c r="A30" s="6">
        <v>2023</v>
      </c>
      <c r="B30" s="7">
        <v>45108</v>
      </c>
      <c r="C30" s="7">
        <v>45199</v>
      </c>
      <c r="D30" s="8" t="s">
        <v>88</v>
      </c>
      <c r="E30" s="14" t="s">
        <v>89</v>
      </c>
      <c r="F30" s="15">
        <v>36277</v>
      </c>
      <c r="G30" s="15">
        <v>36277</v>
      </c>
      <c r="H30" s="16" t="s">
        <v>90</v>
      </c>
      <c r="I30" s="11" t="s">
        <v>42</v>
      </c>
      <c r="J30" s="22">
        <v>45209</v>
      </c>
      <c r="K30" s="22">
        <v>45209</v>
      </c>
      <c r="L30" s="8"/>
    </row>
    <row r="31" spans="1:12" x14ac:dyDescent="0.25">
      <c r="A31" s="6">
        <v>2023</v>
      </c>
      <c r="B31" s="7">
        <v>45108</v>
      </c>
      <c r="C31" s="7">
        <v>45199</v>
      </c>
      <c r="D31" s="8" t="s">
        <v>91</v>
      </c>
      <c r="E31" s="8" t="s">
        <v>92</v>
      </c>
      <c r="F31" s="15">
        <v>36339</v>
      </c>
      <c r="G31" s="15">
        <v>36339</v>
      </c>
      <c r="H31" s="16" t="s">
        <v>93</v>
      </c>
      <c r="I31" s="11" t="s">
        <v>42</v>
      </c>
      <c r="J31" s="22">
        <v>45209</v>
      </c>
      <c r="K31" s="22">
        <v>45209</v>
      </c>
      <c r="L31" s="8"/>
    </row>
    <row r="32" spans="1:12" x14ac:dyDescent="0.25">
      <c r="A32" s="6">
        <v>2023</v>
      </c>
      <c r="B32" s="7">
        <v>45108</v>
      </c>
      <c r="C32" s="7">
        <v>45199</v>
      </c>
      <c r="D32" s="8" t="s">
        <v>91</v>
      </c>
      <c r="E32" s="8" t="s">
        <v>94</v>
      </c>
      <c r="F32" s="15">
        <v>42037</v>
      </c>
      <c r="G32" s="15">
        <v>43830</v>
      </c>
      <c r="H32" s="16" t="s">
        <v>95</v>
      </c>
      <c r="I32" s="11" t="s">
        <v>42</v>
      </c>
      <c r="J32" s="22">
        <v>45209</v>
      </c>
      <c r="K32" s="22">
        <v>45209</v>
      </c>
      <c r="L32" s="8"/>
    </row>
    <row r="33" spans="1:12" ht="30" x14ac:dyDescent="0.25">
      <c r="A33" s="6">
        <v>2023</v>
      </c>
      <c r="B33" s="7">
        <v>45108</v>
      </c>
      <c r="C33" s="7">
        <v>45199</v>
      </c>
      <c r="D33" s="8" t="s">
        <v>91</v>
      </c>
      <c r="E33" s="14" t="s">
        <v>96</v>
      </c>
      <c r="F33" s="15">
        <v>43100</v>
      </c>
      <c r="G33" s="15">
        <v>44561</v>
      </c>
      <c r="H33" s="16" t="s">
        <v>97</v>
      </c>
      <c r="I33" s="11" t="s">
        <v>42</v>
      </c>
      <c r="J33" s="22">
        <v>45209</v>
      </c>
      <c r="K33" s="22">
        <v>45209</v>
      </c>
      <c r="L33" s="8"/>
    </row>
    <row r="34" spans="1:12" x14ac:dyDescent="0.25">
      <c r="A34" s="6">
        <v>2023</v>
      </c>
      <c r="B34" s="7">
        <v>45108</v>
      </c>
      <c r="C34" s="7">
        <v>45199</v>
      </c>
      <c r="D34" s="8" t="s">
        <v>98</v>
      </c>
      <c r="E34" s="8" t="s">
        <v>99</v>
      </c>
      <c r="F34" s="15">
        <v>37573</v>
      </c>
      <c r="G34" s="15">
        <v>42094</v>
      </c>
      <c r="H34" s="16" t="s">
        <v>100</v>
      </c>
      <c r="I34" s="11" t="s">
        <v>42</v>
      </c>
      <c r="J34" s="22">
        <v>45209</v>
      </c>
      <c r="K34" s="22">
        <v>45209</v>
      </c>
      <c r="L34" s="8"/>
    </row>
    <row r="35" spans="1:12" x14ac:dyDescent="0.25">
      <c r="A35" s="6">
        <v>2023</v>
      </c>
      <c r="B35" s="7">
        <v>45108</v>
      </c>
      <c r="C35" s="7">
        <v>45199</v>
      </c>
      <c r="D35" s="8" t="s">
        <v>39</v>
      </c>
      <c r="E35" s="14" t="s">
        <v>101</v>
      </c>
      <c r="F35" s="15">
        <v>23373</v>
      </c>
      <c r="G35" s="15">
        <v>44408</v>
      </c>
      <c r="H35" s="16" t="s">
        <v>102</v>
      </c>
      <c r="I35" s="11" t="s">
        <v>42</v>
      </c>
      <c r="J35" s="22">
        <v>45209</v>
      </c>
      <c r="K35" s="22">
        <v>45209</v>
      </c>
      <c r="L35" s="8"/>
    </row>
    <row r="36" spans="1:12" x14ac:dyDescent="0.25">
      <c r="A36" s="6">
        <v>2023</v>
      </c>
      <c r="B36" s="7">
        <v>45108</v>
      </c>
      <c r="C36" s="7">
        <v>45199</v>
      </c>
      <c r="D36" s="8" t="s">
        <v>39</v>
      </c>
      <c r="E36" s="8" t="s">
        <v>103</v>
      </c>
      <c r="F36" s="15">
        <v>25659</v>
      </c>
      <c r="G36" s="15">
        <v>44408</v>
      </c>
      <c r="H36" s="16" t="s">
        <v>104</v>
      </c>
      <c r="I36" s="11" t="s">
        <v>42</v>
      </c>
      <c r="J36" s="22">
        <v>45209</v>
      </c>
      <c r="K36" s="22">
        <v>45209</v>
      </c>
      <c r="L36" s="8"/>
    </row>
    <row r="37" spans="1:12" x14ac:dyDescent="0.25">
      <c r="A37" s="6">
        <v>2023</v>
      </c>
      <c r="B37" s="7">
        <v>45108</v>
      </c>
      <c r="C37" s="7">
        <v>45199</v>
      </c>
      <c r="D37" s="8" t="s">
        <v>43</v>
      </c>
      <c r="E37" s="8" t="s">
        <v>105</v>
      </c>
      <c r="F37" s="15">
        <v>39209</v>
      </c>
      <c r="G37" s="15">
        <v>43787</v>
      </c>
      <c r="H37" s="16" t="s">
        <v>106</v>
      </c>
      <c r="I37" s="11" t="s">
        <v>42</v>
      </c>
      <c r="J37" s="22">
        <v>45209</v>
      </c>
      <c r="K37" s="22">
        <v>45209</v>
      </c>
      <c r="L37" s="8"/>
    </row>
    <row r="38" spans="1:12" x14ac:dyDescent="0.25">
      <c r="A38" s="6">
        <v>2023</v>
      </c>
      <c r="B38" s="7">
        <v>45108</v>
      </c>
      <c r="C38" s="7">
        <v>45199</v>
      </c>
      <c r="D38" s="8" t="s">
        <v>43</v>
      </c>
      <c r="E38" s="8" t="s">
        <v>107</v>
      </c>
      <c r="F38" s="15">
        <v>33322</v>
      </c>
      <c r="G38" s="15">
        <v>42735</v>
      </c>
      <c r="H38" s="16" t="s">
        <v>108</v>
      </c>
      <c r="I38" s="11" t="s">
        <v>42</v>
      </c>
      <c r="J38" s="22">
        <v>45209</v>
      </c>
      <c r="K38" s="22">
        <v>45209</v>
      </c>
      <c r="L38" s="8"/>
    </row>
    <row r="39" spans="1:12" x14ac:dyDescent="0.25">
      <c r="A39" s="6">
        <v>2023</v>
      </c>
      <c r="B39" s="7">
        <v>45108</v>
      </c>
      <c r="C39" s="7">
        <v>45199</v>
      </c>
      <c r="D39" s="8" t="s">
        <v>43</v>
      </c>
      <c r="E39" s="8" t="s">
        <v>109</v>
      </c>
      <c r="F39" s="15">
        <v>41708</v>
      </c>
      <c r="G39" s="15">
        <v>42856</v>
      </c>
      <c r="H39" s="16" t="s">
        <v>110</v>
      </c>
      <c r="I39" s="11" t="s">
        <v>42</v>
      </c>
      <c r="J39" s="22">
        <v>45209</v>
      </c>
      <c r="K39" s="22">
        <v>45209</v>
      </c>
      <c r="L39" s="8"/>
    </row>
    <row r="40" spans="1:12" x14ac:dyDescent="0.25">
      <c r="A40" s="6">
        <v>2023</v>
      </c>
      <c r="B40" s="7">
        <v>45108</v>
      </c>
      <c r="C40" s="7">
        <v>45199</v>
      </c>
      <c r="D40" s="8" t="s">
        <v>43</v>
      </c>
      <c r="E40" s="8" t="s">
        <v>111</v>
      </c>
      <c r="F40" s="15">
        <v>32142</v>
      </c>
      <c r="G40" s="15">
        <v>43745</v>
      </c>
      <c r="H40" s="16" t="s">
        <v>112</v>
      </c>
      <c r="I40" s="11" t="s">
        <v>42</v>
      </c>
      <c r="J40" s="22">
        <v>45209</v>
      </c>
      <c r="K40" s="22">
        <v>45209</v>
      </c>
      <c r="L40" s="8"/>
    </row>
    <row r="41" spans="1:12" x14ac:dyDescent="0.25">
      <c r="A41" s="6">
        <v>2023</v>
      </c>
      <c r="B41" s="7">
        <v>45108</v>
      </c>
      <c r="C41" s="7">
        <v>45199</v>
      </c>
      <c r="D41" s="8" t="s">
        <v>43</v>
      </c>
      <c r="E41" s="8" t="s">
        <v>113</v>
      </c>
      <c r="F41" s="15">
        <v>41939</v>
      </c>
      <c r="G41" s="15">
        <v>41939</v>
      </c>
      <c r="H41" s="16" t="s">
        <v>51</v>
      </c>
      <c r="I41" s="11" t="s">
        <v>42</v>
      </c>
      <c r="J41" s="22">
        <v>45209</v>
      </c>
      <c r="K41" s="22">
        <v>45209</v>
      </c>
      <c r="L41" s="8"/>
    </row>
    <row r="42" spans="1:12" x14ac:dyDescent="0.25">
      <c r="A42" s="6">
        <v>2023</v>
      </c>
      <c r="B42" s="7">
        <v>45108</v>
      </c>
      <c r="C42" s="7">
        <v>45199</v>
      </c>
      <c r="D42" s="8" t="s">
        <v>43</v>
      </c>
      <c r="E42" s="14" t="s">
        <v>114</v>
      </c>
      <c r="F42" s="15">
        <v>43100</v>
      </c>
      <c r="G42" s="15">
        <v>44561</v>
      </c>
      <c r="H42" s="16" t="s">
        <v>115</v>
      </c>
      <c r="I42" s="11" t="s">
        <v>42</v>
      </c>
      <c r="J42" s="22">
        <v>45209</v>
      </c>
      <c r="K42" s="22">
        <v>45209</v>
      </c>
      <c r="L42" s="8"/>
    </row>
    <row r="43" spans="1:12" x14ac:dyDescent="0.25">
      <c r="A43" s="6">
        <v>2023</v>
      </c>
      <c r="B43" s="7">
        <v>45108</v>
      </c>
      <c r="C43" s="7">
        <v>45199</v>
      </c>
      <c r="D43" s="8" t="s">
        <v>43</v>
      </c>
      <c r="E43" s="14" t="s">
        <v>116</v>
      </c>
      <c r="F43" s="15">
        <v>75811</v>
      </c>
      <c r="G43" s="15">
        <v>43059</v>
      </c>
      <c r="H43" s="16" t="s">
        <v>117</v>
      </c>
      <c r="I43" s="11" t="s">
        <v>42</v>
      </c>
      <c r="J43" s="22">
        <v>45209</v>
      </c>
      <c r="K43" s="22">
        <v>45209</v>
      </c>
      <c r="L43" s="8"/>
    </row>
    <row r="44" spans="1:12" x14ac:dyDescent="0.25">
      <c r="A44" s="6">
        <v>2023</v>
      </c>
      <c r="B44" s="7">
        <v>45108</v>
      </c>
      <c r="C44" s="7">
        <v>45199</v>
      </c>
      <c r="D44" s="8" t="s">
        <v>67</v>
      </c>
      <c r="E44" s="14" t="s">
        <v>118</v>
      </c>
      <c r="F44" s="15">
        <v>43101</v>
      </c>
      <c r="G44" s="15">
        <v>43101</v>
      </c>
      <c r="H44" s="16" t="s">
        <v>119</v>
      </c>
      <c r="I44" s="11" t="s">
        <v>42</v>
      </c>
      <c r="J44" s="22">
        <v>45209</v>
      </c>
      <c r="K44" s="22">
        <v>45209</v>
      </c>
      <c r="L44" s="8"/>
    </row>
    <row r="45" spans="1:12" x14ac:dyDescent="0.25">
      <c r="A45" s="6">
        <v>2023</v>
      </c>
      <c r="B45" s="7">
        <v>45108</v>
      </c>
      <c r="C45" s="7">
        <v>45199</v>
      </c>
      <c r="D45" s="8" t="s">
        <v>72</v>
      </c>
      <c r="E45" s="8" t="s">
        <v>120</v>
      </c>
      <c r="F45" s="15">
        <v>39113</v>
      </c>
      <c r="G45" s="15">
        <v>39113</v>
      </c>
      <c r="H45" s="16" t="s">
        <v>121</v>
      </c>
      <c r="I45" s="11" t="s">
        <v>42</v>
      </c>
      <c r="J45" s="22">
        <v>45209</v>
      </c>
      <c r="K45" s="22">
        <v>45209</v>
      </c>
      <c r="L45" s="8"/>
    </row>
    <row r="46" spans="1:12" x14ac:dyDescent="0.25">
      <c r="A46" s="6">
        <v>2023</v>
      </c>
      <c r="B46" s="7">
        <v>45108</v>
      </c>
      <c r="C46" s="7">
        <v>45199</v>
      </c>
      <c r="D46" s="8" t="s">
        <v>122</v>
      </c>
      <c r="E46" s="8" t="s">
        <v>123</v>
      </c>
      <c r="F46" s="15">
        <v>43458</v>
      </c>
      <c r="G46" s="15">
        <v>43458</v>
      </c>
      <c r="H46" s="16" t="s">
        <v>124</v>
      </c>
      <c r="I46" s="11" t="s">
        <v>42</v>
      </c>
      <c r="J46" s="22">
        <v>45209</v>
      </c>
      <c r="K46" s="22">
        <v>45209</v>
      </c>
      <c r="L46" s="8"/>
    </row>
    <row r="47" spans="1:12" x14ac:dyDescent="0.25">
      <c r="A47" s="6">
        <v>2023</v>
      </c>
      <c r="B47" s="7">
        <v>45108</v>
      </c>
      <c r="C47" s="7">
        <v>45199</v>
      </c>
      <c r="D47" s="8" t="s">
        <v>122</v>
      </c>
      <c r="E47" s="14" t="s">
        <v>125</v>
      </c>
      <c r="F47" s="15">
        <v>40478</v>
      </c>
      <c r="G47" s="15">
        <v>40478</v>
      </c>
      <c r="H47" s="16" t="s">
        <v>126</v>
      </c>
      <c r="I47" s="11" t="s">
        <v>42</v>
      </c>
      <c r="J47" s="22">
        <v>45209</v>
      </c>
      <c r="K47" s="22">
        <v>45209</v>
      </c>
      <c r="L47" s="8"/>
    </row>
    <row r="48" spans="1:12" x14ac:dyDescent="0.25">
      <c r="A48" s="6">
        <v>2023</v>
      </c>
      <c r="B48" s="7">
        <v>45108</v>
      </c>
      <c r="C48" s="7">
        <v>45199</v>
      </c>
      <c r="D48" s="8" t="s">
        <v>58</v>
      </c>
      <c r="E48" s="14" t="s">
        <v>127</v>
      </c>
      <c r="F48" s="15">
        <v>42331</v>
      </c>
      <c r="G48" s="15">
        <v>42331</v>
      </c>
      <c r="H48" s="16" t="s">
        <v>128</v>
      </c>
      <c r="I48" s="11" t="s">
        <v>42</v>
      </c>
      <c r="J48" s="22">
        <v>45209</v>
      </c>
      <c r="K48" s="22">
        <v>45209</v>
      </c>
      <c r="L48" s="8"/>
    </row>
    <row r="49" spans="1:12" x14ac:dyDescent="0.25">
      <c r="A49" s="6">
        <v>2023</v>
      </c>
      <c r="B49" s="7">
        <v>45108</v>
      </c>
      <c r="C49" s="7">
        <v>45199</v>
      </c>
      <c r="D49" s="8" t="s">
        <v>58</v>
      </c>
      <c r="E49" s="8" t="s">
        <v>129</v>
      </c>
      <c r="F49" s="15">
        <v>41610</v>
      </c>
      <c r="G49" s="15">
        <v>43192</v>
      </c>
      <c r="H49" s="16" t="s">
        <v>130</v>
      </c>
      <c r="I49" s="11" t="s">
        <v>42</v>
      </c>
      <c r="J49" s="22">
        <v>45209</v>
      </c>
      <c r="K49" s="22">
        <v>45209</v>
      </c>
      <c r="L49" s="8"/>
    </row>
    <row r="50" spans="1:12" x14ac:dyDescent="0.25">
      <c r="A50" s="6">
        <v>2023</v>
      </c>
      <c r="B50" s="7">
        <v>45108</v>
      </c>
      <c r="C50" s="7">
        <v>45199</v>
      </c>
      <c r="D50" s="8" t="s">
        <v>58</v>
      </c>
      <c r="E50" s="8" t="s">
        <v>131</v>
      </c>
      <c r="F50" s="15">
        <v>39440</v>
      </c>
      <c r="G50" s="15">
        <v>39440</v>
      </c>
      <c r="H50" s="16" t="s">
        <v>132</v>
      </c>
      <c r="I50" s="11" t="s">
        <v>42</v>
      </c>
      <c r="J50" s="22">
        <v>45209</v>
      </c>
      <c r="K50" s="22">
        <v>45209</v>
      </c>
      <c r="L50" s="8"/>
    </row>
    <row r="51" spans="1:12" x14ac:dyDescent="0.25">
      <c r="A51" s="6">
        <v>2023</v>
      </c>
      <c r="B51" s="7">
        <v>45108</v>
      </c>
      <c r="C51" s="7">
        <v>45199</v>
      </c>
      <c r="D51" s="8" t="s">
        <v>133</v>
      </c>
      <c r="E51" s="8" t="s">
        <v>134</v>
      </c>
      <c r="F51" s="15">
        <v>0</v>
      </c>
      <c r="G51" s="15">
        <v>43062</v>
      </c>
      <c r="H51" s="16" t="s">
        <v>81</v>
      </c>
      <c r="I51" s="11" t="s">
        <v>42</v>
      </c>
      <c r="J51" s="22">
        <v>45209</v>
      </c>
      <c r="K51" s="22">
        <v>45209</v>
      </c>
      <c r="L51" s="8"/>
    </row>
    <row r="52" spans="1:12" x14ac:dyDescent="0.25">
      <c r="A52" s="6">
        <v>2023</v>
      </c>
      <c r="B52" s="7">
        <v>45108</v>
      </c>
      <c r="C52" s="7">
        <v>45199</v>
      </c>
      <c r="D52" s="8" t="s">
        <v>39</v>
      </c>
      <c r="E52" s="14" t="s">
        <v>135</v>
      </c>
      <c r="F52" s="15">
        <v>43273</v>
      </c>
      <c r="G52" s="15">
        <v>43273</v>
      </c>
      <c r="H52" s="17" t="s">
        <v>136</v>
      </c>
      <c r="I52" s="11" t="s">
        <v>42</v>
      </c>
      <c r="J52" s="22">
        <v>45209</v>
      </c>
      <c r="K52" s="22">
        <v>45209</v>
      </c>
      <c r="L52" s="8"/>
    </row>
    <row r="53" spans="1:12" x14ac:dyDescent="0.25">
      <c r="A53" s="6">
        <v>2023</v>
      </c>
      <c r="B53" s="7">
        <v>45108</v>
      </c>
      <c r="C53" s="7">
        <v>45199</v>
      </c>
      <c r="D53" s="8" t="s">
        <v>122</v>
      </c>
      <c r="E53" s="8" t="s">
        <v>123</v>
      </c>
      <c r="F53" s="7">
        <v>43458</v>
      </c>
      <c r="G53" s="7">
        <v>43458</v>
      </c>
      <c r="H53" s="5" t="s">
        <v>137</v>
      </c>
      <c r="I53" s="11" t="s">
        <v>42</v>
      </c>
      <c r="J53" s="22">
        <v>45209</v>
      </c>
      <c r="K53" s="22">
        <v>45209</v>
      </c>
      <c r="L53" s="8"/>
    </row>
    <row r="54" spans="1:12" x14ac:dyDescent="0.25">
      <c r="A54" s="6">
        <v>2023</v>
      </c>
      <c r="B54" s="7">
        <v>45108</v>
      </c>
      <c r="C54" s="7">
        <v>45199</v>
      </c>
      <c r="D54" s="8" t="s">
        <v>75</v>
      </c>
      <c r="E54" s="8" t="s">
        <v>138</v>
      </c>
      <c r="F54" s="7">
        <v>43710</v>
      </c>
      <c r="G54" s="7">
        <v>43710</v>
      </c>
      <c r="H54" s="5" t="s">
        <v>139</v>
      </c>
      <c r="I54" s="11" t="s">
        <v>42</v>
      </c>
      <c r="J54" s="22">
        <v>45209</v>
      </c>
      <c r="K54" s="22">
        <v>45209</v>
      </c>
      <c r="L54" s="8"/>
    </row>
    <row r="55" spans="1:12" x14ac:dyDescent="0.25">
      <c r="A55" s="6">
        <v>2023</v>
      </c>
      <c r="B55" s="7">
        <v>45108</v>
      </c>
      <c r="C55" s="7">
        <v>45199</v>
      </c>
      <c r="D55" s="8" t="s">
        <v>75</v>
      </c>
      <c r="E55" s="8" t="s">
        <v>140</v>
      </c>
      <c r="F55" s="7">
        <v>43710</v>
      </c>
      <c r="G55" s="7">
        <v>43710</v>
      </c>
      <c r="H55" s="5" t="s">
        <v>141</v>
      </c>
      <c r="I55" s="11" t="s">
        <v>42</v>
      </c>
      <c r="J55" s="22">
        <v>45209</v>
      </c>
      <c r="K55" s="22">
        <v>45209</v>
      </c>
      <c r="L55" s="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5" xr:uid="{FE83FE48-C3E2-4DC4-A8B8-5403D6D4FD10}">
      <formula1>Hidden_13</formula1>
    </dataValidation>
  </dataValidations>
  <hyperlinks>
    <hyperlink ref="H23" r:id="rId1" xr:uid="{746B1032-9C24-4093-96AD-43C5ABDF99DE}"/>
    <hyperlink ref="H24" r:id="rId2" xr:uid="{B317468D-B50E-485C-9B01-9D55F77284CC}"/>
    <hyperlink ref="H25" r:id="rId3" xr:uid="{784EDDD7-8C17-4D4E-8EC0-AB37B509DE8F}"/>
    <hyperlink ref="H27" r:id="rId4" xr:uid="{54B4E2DE-3A4E-4F41-9E0C-E77B88CB45AD}"/>
    <hyperlink ref="H29" r:id="rId5" xr:uid="{7B62B03D-2C26-4FC6-8924-CB2F87558BC5}"/>
    <hyperlink ref="H30" r:id="rId6" xr:uid="{C5C0A985-E8E9-4A8C-B9A2-2E0DAA44536D}"/>
    <hyperlink ref="H31" r:id="rId7" xr:uid="{A54DF167-5E64-46B0-8735-D3D232B6F888}"/>
    <hyperlink ref="H32" r:id="rId8" xr:uid="{AD7DB792-4EA7-41B4-A010-3126902F719D}"/>
    <hyperlink ref="H34" r:id="rId9" xr:uid="{10F4AED8-C043-495E-9E53-3313EE6C2418}"/>
    <hyperlink ref="H45" r:id="rId10" xr:uid="{358BFE9C-BAA8-4B74-8D3B-E390D5587C4C}"/>
    <hyperlink ref="H46" r:id="rId11" xr:uid="{FEFB7E94-65D1-4767-98AF-D817AAD1802D}"/>
    <hyperlink ref="H47" r:id="rId12" xr:uid="{876A0AC1-9BF4-46E2-A535-54815BA096B2}"/>
    <hyperlink ref="H48" r:id="rId13" xr:uid="{F8A86FE6-EE56-4B0A-87F8-EE822215085B}"/>
    <hyperlink ref="H49" r:id="rId14" xr:uid="{7B214FB3-7842-4E4C-A9B6-3FCFA26377DD}"/>
    <hyperlink ref="H50" r:id="rId15" xr:uid="{B6156A69-6255-4001-8B45-64BABC2A2D2E}"/>
    <hyperlink ref="H53" r:id="rId16" xr:uid="{8A846027-08F1-4E40-B12C-97EF4E96A6FB}"/>
    <hyperlink ref="H54" r:id="rId17" xr:uid="{75FBF9F4-DDBD-4D27-A58E-551F71775FFA}"/>
    <hyperlink ref="H55" r:id="rId18" xr:uid="{F1702387-BEA3-4240-BC5D-DBF2B8420E76}"/>
    <hyperlink ref="H26" r:id="rId19" xr:uid="{F99BA065-BAF6-4B37-A041-5082F845E7FB}"/>
    <hyperlink ref="H10" r:id="rId20" xr:uid="{39459404-C50A-444D-8125-B7E01DB2F4D8}"/>
    <hyperlink ref="H33" r:id="rId21" xr:uid="{5CCD776D-6BD7-4264-A43C-EACF1502384E}"/>
    <hyperlink ref="H21" r:id="rId22" xr:uid="{6AB3F796-7544-4BAA-8BD4-A5798DF0F441}"/>
    <hyperlink ref="H22" r:id="rId23" xr:uid="{07AF8E73-473A-47CC-84E0-12BD6C8884B0}"/>
    <hyperlink ref="H35" r:id="rId24" xr:uid="{AE48C712-130A-4155-91CE-65C80DEE8DD1}"/>
    <hyperlink ref="H36" r:id="rId25" xr:uid="{9AF87B16-6815-4C73-865B-3EAB8E5D2B2D}"/>
    <hyperlink ref="H37" r:id="rId26" xr:uid="{EF7F2559-C807-4D98-ABDE-EDA6EA97F3BF}"/>
    <hyperlink ref="H42" r:id="rId27" xr:uid="{4D091967-79AB-4ECA-8A4E-6D5A0E249259}"/>
    <hyperlink ref="H44" r:id="rId28" xr:uid="{186555F9-BDA4-4E8A-84BD-D295DEBEEA6C}"/>
    <hyperlink ref="H16" r:id="rId29" xr:uid="{8473E85A-57EA-4BB7-BE2B-191C924DA8F1}"/>
    <hyperlink ref="H51" r:id="rId30" xr:uid="{4A3BEF14-9480-4BBB-97C0-D540324DE3A7}"/>
    <hyperlink ref="H8" r:id="rId31" xr:uid="{1456E70B-22F5-4AFC-9C88-79B146D25183}"/>
    <hyperlink ref="H28" r:id="rId32" xr:uid="{49512212-C88A-45AE-867A-219E42629795}"/>
    <hyperlink ref="H9" r:id="rId33" xr:uid="{B2FB1E4D-2C35-43CF-90B5-E28B10BAB764}"/>
    <hyperlink ref="H11" r:id="rId34" xr:uid="{89A627C2-DB43-481C-8851-3839D437E6DA}"/>
    <hyperlink ref="H12" r:id="rId35" xr:uid="{5D68C5CB-9A7C-4967-9A44-3B779F9C7E63}"/>
    <hyperlink ref="H13" r:id="rId36" xr:uid="{54622C89-5204-46B7-A7CD-74F42F25B295}"/>
    <hyperlink ref="H14" r:id="rId37" xr:uid="{DB4DCC5E-F5FC-4147-9B68-5D943FCC385B}"/>
    <hyperlink ref="H15" r:id="rId38" xr:uid="{7D0B48CD-4594-4625-AB3A-644A558B44ED}"/>
    <hyperlink ref="H17" r:id="rId39" xr:uid="{E5ADAF59-DBCE-4A31-8B26-FFE16C22A102}"/>
    <hyperlink ref="H18" r:id="rId40" xr:uid="{1D7C9017-9895-4C12-A092-AAF46D24124C}"/>
    <hyperlink ref="H19" r:id="rId41" xr:uid="{2624439A-2205-48FC-BD77-BF3B17336CB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Encarnación Cortés</dc:creator>
  <cp:lastModifiedBy>Susana Encarnación Cortés</cp:lastModifiedBy>
  <dcterms:created xsi:type="dcterms:W3CDTF">2023-10-30T15:39:34Z</dcterms:created>
  <dcterms:modified xsi:type="dcterms:W3CDTF">2023-10-30T17:54:02Z</dcterms:modified>
</cp:coreProperties>
</file>