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Administración\"/>
    </mc:Choice>
  </mc:AlternateContent>
  <xr:revisionPtr revIDLastSave="0" documentId="8_{98B703C5-F2D6-4C39-A7AF-2E37BFEE80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<sst xmlns="http://schemas.openxmlformats.org/spreadsheetml/2006/main" count="457" uniqueCount="254">
  <si>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</si>
  <si>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</si>
  <si>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</si>
  <si>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</si>
  <si>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</si>
  <si>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</si>
  <si>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</si>
  <si>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</si>
  <si>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</si>
  <si>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</si>
  <si>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</si>
  <si>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</si>
  <si>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</si>
  <si>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</si>
  <si>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</si>
  <si>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</si>
  <si>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</si>
  <si>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</si>
  <si>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</si>
  <si>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</si>
  <si>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</si>
  <si>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</si>
  <si>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</si>
  <si>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</si>
  <si>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</si>
  <si>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</si>
  <si>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</si>
  <si>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</si>
  <si>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</si>
  <si>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</si>
  <si>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</si>
  <si>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</si>
  <si>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</si>
  <si>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</si>
  <si>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</si>
  <si>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</si>
  <si>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</si>
  <si>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</si>
  <si>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</si>
  <si>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</si>
  <si>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</si>
  <si>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</si>
  <si>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</si>
  <si>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</si>
  <si>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</si>
  <si>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</si>
  <si>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</si>
  <si>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</si>
  <si>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</si>
  <si>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</si>
  <si>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</si>
  <si>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</si>
  <si>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</si>
  <si>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</si>
  <si>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</si>
  <si>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</si>
  <si>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</si>
  <si>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</si>
  <si>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</si>
  <si>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</si>
  <si>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</si>
  <si>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</si>
  <si>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</si>
  <si>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</si>
  <si>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</si>
  <si>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</si>
  <si>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</si>
  <si>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</si>
  <si>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</si>
  <si>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</si>
  <si>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</si>
  <si>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</si>
  <si>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</si>
  <si>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</si>
  <si>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</si>
  <si>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</si>
  <si>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</si>
  <si>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</si>
  <si>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</si>
  <si>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</si>
  <si>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</si>
  <si>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</si>
  <si>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</si>
  <si>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</si>
  <si>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</si>
  <si>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</si>
  <si>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</si>
  <si>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</si>
  <si>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</si>
  <si>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</si>
  <si>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</si>
  <si>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</si>
  <si>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</si>
  <si>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</si>
  <si>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</si>
  <si>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</si>
  <si>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</si>
  <si>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</si>
  <si>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</si>
  <si>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</si>
  <si>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</si>
  <si>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</si>
  <si>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</si>
  <si>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</si>
  <si>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</si>
  <si>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</si>
  <si>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</si>
  <si>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</si>
  <si>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</si>
  <si>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</si>
  <si>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</si>
  <si>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</si>
  <si>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</si>
  <si>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</si>
  <si>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</si>
  <si>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</si>
  <si>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</si>
  <si>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</si>
  <si>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</si>
  <si>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</si>
  <si>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</si>
  <si>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</si>
  <si>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</si>
  <si>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</si>
  <si>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</si>
  <si>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</si>
  <si>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</si>
  <si>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</si>
  <si>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</si>
  <si>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</si>
  <si>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</si>
  <si>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</si>
  <si>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</si>
  <si>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</si>
  <si>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</si>
  <si>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</si>
  <si>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</si>
  <si>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</si>
  <si>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</si>
  <si>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</si>
  <si>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</si>
  <si>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</si>
  <si>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</si>
  <si>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</si>
  <si>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</si>
  <si>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</si>
  <si>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</si>
  <si>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</si>
  <si>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</si>
  <si>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</si>
  <si>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</si>
  <si>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</si>
  <si>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</si>
  <si>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</si>
  <si>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</si>
  <si>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</si>
  <si>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</si>
  <si>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</si>
  <si>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</si>
  <si>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</si>
  <si>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</si>
  <si>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</si>
  <si>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</si>
  <si>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</si>
  <si>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</si>
  <si>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</si>
  <si>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</si>
  <si>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</si>
  <si>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</si>
  <si>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</si>
  <si>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</si>
  <si>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</si>
  <si>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</si>
  <si>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</si>
  <si>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</si>
  <si>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Hernández</t>
  </si>
  <si>
    <t>Directora de Formacion Técnica y Capacitacion</t>
  </si>
  <si>
    <t>Serrano</t>
  </si>
  <si>
    <t>Resendiz</t>
  </si>
  <si>
    <t>Director de Informatica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</si>
  <si>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</si>
  <si>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</si>
  <si>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</si>
  <si>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</si>
  <si>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</si>
  <si>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</si>
  <si>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</si>
  <si>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 xml:space="preserve">Idania </t>
  </si>
  <si>
    <t>Zamora</t>
  </si>
  <si>
    <t>Alvarez</t>
  </si>
  <si>
    <t>Directora de Promoción y Vinculación</t>
  </si>
  <si>
    <t>Silvia</t>
  </si>
  <si>
    <t>Monroy</t>
  </si>
  <si>
    <t>Angeles</t>
  </si>
  <si>
    <t>Subdirector de Informática</t>
  </si>
  <si>
    <t>Camilo César</t>
  </si>
  <si>
    <t>Soto</t>
  </si>
  <si>
    <t>Subdirectora de Formacion Técnica</t>
  </si>
  <si>
    <t>Nitzia</t>
  </si>
  <si>
    <t>Romero</t>
  </si>
  <si>
    <t>Pérez</t>
  </si>
  <si>
    <t>Subdirector de Comunicacion Social</t>
  </si>
  <si>
    <t>Sergio Alfredo</t>
  </si>
  <si>
    <t>Sanz</t>
  </si>
  <si>
    <t>Sánchez</t>
  </si>
  <si>
    <t>Subdirector de Planeación</t>
  </si>
  <si>
    <t>Julio Cesar</t>
  </si>
  <si>
    <t>Baños</t>
  </si>
  <si>
    <t>Chapa</t>
  </si>
  <si>
    <t>Subdirector de Control y Seguimiento de Infraestructura Educativa</t>
  </si>
  <si>
    <t>Ricardo Alejandro</t>
  </si>
  <si>
    <t>Mendez</t>
  </si>
  <si>
    <t xml:space="preserve">Susana </t>
  </si>
  <si>
    <t>Encarnación</t>
  </si>
  <si>
    <t>Cortes</t>
  </si>
  <si>
    <t>Martínez</t>
  </si>
  <si>
    <t>Ramírez</t>
  </si>
  <si>
    <t>Subdirectora de Administración de los Recursos</t>
  </si>
  <si>
    <t>Thania Andrea</t>
  </si>
  <si>
    <t>Param</t>
  </si>
  <si>
    <t>Jarufe</t>
  </si>
  <si>
    <t>América Vianey</t>
  </si>
  <si>
    <t>Directora de Administración de Recursos</t>
  </si>
  <si>
    <t>Subdirectora de Capacitación</t>
  </si>
  <si>
    <t>Subdirectora de Apoyo Jurídico</t>
  </si>
  <si>
    <t>Subdirector de Contabilidad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</si>
  <si>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</si>
  <si>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</si>
  <si>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</si>
  <si>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</si>
  <si>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</si>
  <si>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</si>
  <si>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aserrano@hgo.conalep.edu.mx</t>
  </si>
  <si>
    <t>aaguirrev@hgo.conalep.edu.mx</t>
  </si>
  <si>
    <t>mgortiza@hgo.conalep.edu.mx</t>
  </si>
  <si>
    <t>izamora@hgo.conalep.edu.mx</t>
  </si>
  <si>
    <t>smonroya@hgo.conalep.edu.mx</t>
  </si>
  <si>
    <t>csoto@hgo.conalep.edu.mx</t>
  </si>
  <si>
    <t>nromerop@hgo.conalep.edu.mx</t>
  </si>
  <si>
    <t>ssanzs@hgo.conalep.edu.mx</t>
  </si>
  <si>
    <t>jcbanosc@hgo.conalep.edu.mx</t>
  </si>
  <si>
    <t>ramendezh@hgo.conalep.edu.mx</t>
  </si>
  <si>
    <t>sencarnaciónc@hgo.conalep.edu.mx</t>
  </si>
  <si>
    <t>smartinezr@hgo.conalep.edu.mx</t>
  </si>
  <si>
    <t>taparamj@hgo.conalep.edu.mx</t>
  </si>
  <si>
    <t>Dirección de Administración de Recursos (CONALEP)</t>
  </si>
  <si>
    <t>Felipe</t>
  </si>
  <si>
    <t>Trejo</t>
  </si>
  <si>
    <t>Gallegos</t>
  </si>
  <si>
    <t>ftrejog@hgo.conalep.edu.mx</t>
  </si>
  <si>
    <t>Abel</t>
  </si>
  <si>
    <t>Rojo</t>
  </si>
  <si>
    <t>Muñoz</t>
  </si>
  <si>
    <t>arojom@hgo.conalep.edu.mx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</si>
</sst>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soto@hgo.conalep.edu.mx" TargetMode="External"/><Relationship Id="rId13" Type="http://schemas.openxmlformats.org/officeDocument/2006/relationships/hyperlink" Target="mailto:smartinezr@hgo.conalep.edu.mx" TargetMode="External"/><Relationship Id="rId3" Type="http://schemas.openxmlformats.org/officeDocument/2006/relationships/hyperlink" Target="mailto:smonroya@hgo.conalep.edu.mx" TargetMode="External"/><Relationship Id="rId7" Type="http://schemas.openxmlformats.org/officeDocument/2006/relationships/hyperlink" Target="mailto:aaguirrev@hgo.conalep.edu.mx" TargetMode="External"/><Relationship Id="rId12" Type="http://schemas.openxmlformats.org/officeDocument/2006/relationships/hyperlink" Target="mailto:ssanzs@hgo.conalep.edu.mx" TargetMode="External"/><Relationship Id="rId2" Type="http://schemas.openxmlformats.org/officeDocument/2006/relationships/hyperlink" Target="mailto:sencarnaci&#243;nc@hgo.conalep.edu.mx" TargetMode="External"/><Relationship Id="rId1" Type="http://schemas.openxmlformats.org/officeDocument/2006/relationships/hyperlink" Target="mailto:taparamj@hgo.conalep.edu.mx" TargetMode="External"/><Relationship Id="rId6" Type="http://schemas.openxmlformats.org/officeDocument/2006/relationships/hyperlink" Target="mailto:aserrano@hgo.conalep.edu.mx" TargetMode="External"/><Relationship Id="rId11" Type="http://schemas.openxmlformats.org/officeDocument/2006/relationships/hyperlink" Target="mailto:ramendezh@hgo.conalep.edu.mx" TargetMode="External"/><Relationship Id="rId5" Type="http://schemas.openxmlformats.org/officeDocument/2006/relationships/hyperlink" Target="mailto:mgortiza@hgo.conalep.edu.mx" TargetMode="External"/><Relationship Id="rId15" Type="http://schemas.openxmlformats.org/officeDocument/2006/relationships/hyperlink" Target="mailto:arojom@hgo.conalep.edu.mx" TargetMode="External"/><Relationship Id="rId10" Type="http://schemas.openxmlformats.org/officeDocument/2006/relationships/hyperlink" Target="mailto:jcbanosc@hgo.conalep.edu.mx" TargetMode="External"/><Relationship Id="rId4" Type="http://schemas.openxmlformats.org/officeDocument/2006/relationships/hyperlink" Target="mailto:izamora@hgo.conalep.edu.mx" TargetMode="External"/><Relationship Id="rId9" Type="http://schemas.openxmlformats.org/officeDocument/2006/relationships/hyperlink" Target="mailto:nromerop@hgo.conalep.edu.mx" TargetMode="External"/><Relationship Id="rId14" Type="http://schemas.openxmlformats.org/officeDocument/2006/relationships/hyperlink" Target="mailto:ftrejog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"/>
  <sheetViews>
    <sheetView tabSelected="1" topLeftCell="A3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710937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78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6" customWidth="1"/>
    <col min="28" max="28" width="73.140625" bestFit="1" customWidth="1"/>
    <col min="29" max="29" width="17.5703125" bestFit="1" customWidth="1"/>
    <col min="30" max="30" width="20" bestFit="1" customWidth="1"/>
    <col min="31" max="31" width="22" bestFit="1" customWidth="1"/>
  </cols>
  <sheetData>
    <row r="1" spans="1:31" hidden="1" x14ac:dyDescent="0.25">
      <c r="A1" t="s">
        <v>0</v>
      </c>
    </row>
    <row r="2" spans="1:31" s="5" customFormat="1" x14ac:dyDescent="0.25">
      <c r="A2" s="7" t="s">
        <v>1</v>
      </c>
      <c r="B2" s="8"/>
      <c r="C2" s="8"/>
      <c r="D2" s="7" t="s">
        <v>2</v>
      </c>
      <c r="E2" s="9"/>
      <c r="F2" s="9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s="5" customFormat="1" x14ac:dyDescent="0.25">
      <c r="A3" s="10" t="s">
        <v>4</v>
      </c>
      <c r="B3" s="8"/>
      <c r="C3" s="8"/>
      <c r="D3" s="10" t="s">
        <v>5</v>
      </c>
      <c r="E3" s="11"/>
      <c r="F3" s="11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7</v>
      </c>
      <c r="O4" s="5" t="s">
        <v>7</v>
      </c>
      <c r="P4" s="5" t="s">
        <v>9</v>
      </c>
      <c r="Q4" s="5" t="s">
        <v>10</v>
      </c>
      <c r="R4" s="5" t="s">
        <v>7</v>
      </c>
      <c r="S4" s="5" t="s">
        <v>10</v>
      </c>
      <c r="T4" s="5" t="s">
        <v>7</v>
      </c>
      <c r="U4" s="5" t="s">
        <v>7</v>
      </c>
      <c r="V4" s="5" t="s">
        <v>7</v>
      </c>
      <c r="W4" s="5" t="s">
        <v>9</v>
      </c>
      <c r="X4" s="5" t="s">
        <v>7</v>
      </c>
      <c r="Y4" s="5" t="s">
        <v>7</v>
      </c>
      <c r="Z4" s="5" t="s">
        <v>7</v>
      </c>
      <c r="AA4" s="5" t="s">
        <v>7</v>
      </c>
      <c r="AB4" s="5" t="s">
        <v>10</v>
      </c>
      <c r="AC4" s="5" t="s">
        <v>8</v>
      </c>
      <c r="AD4" s="5" t="s">
        <v>11</v>
      </c>
      <c r="AE4" s="5" t="s">
        <v>12</v>
      </c>
    </row>
    <row r="5" spans="1:31" s="5" customFormat="1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30</v>
      </c>
      <c r="S5" s="5" t="s">
        <v>31</v>
      </c>
      <c r="T5" s="5" t="s">
        <v>32</v>
      </c>
      <c r="U5" s="5" t="s">
        <v>33</v>
      </c>
      <c r="V5" s="5" t="s">
        <v>34</v>
      </c>
      <c r="W5" s="5" t="s">
        <v>35</v>
      </c>
      <c r="X5" s="5" t="s">
        <v>36</v>
      </c>
      <c r="Y5" s="5" t="s">
        <v>37</v>
      </c>
      <c r="Z5" s="5" t="s">
        <v>38</v>
      </c>
      <c r="AA5" s="5" t="s">
        <v>39</v>
      </c>
      <c r="AB5" s="5" t="s">
        <v>40</v>
      </c>
      <c r="AC5" s="5" t="s">
        <v>41</v>
      </c>
      <c r="AD5" s="5" t="s">
        <v>42</v>
      </c>
      <c r="AE5" s="5" t="s">
        <v>43</v>
      </c>
    </row>
    <row r="6" spans="1:31" s="5" customFormat="1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5" customFormat="1" ht="26.25" x14ac:dyDescent="0.25">
      <c r="A7" s="6" t="s">
        <v>45</v>
      </c>
      <c r="B7" s="6" t="s">
        <v>46</v>
      </c>
      <c r="C7" s="6" t="s">
        <v>47</v>
      </c>
      <c r="D7" s="6" t="s">
        <v>48</v>
      </c>
      <c r="E7" s="6" t="s">
        <v>49</v>
      </c>
      <c r="F7" s="6" t="s">
        <v>50</v>
      </c>
      <c r="G7" s="6" t="s">
        <v>51</v>
      </c>
      <c r="H7" s="6" t="s">
        <v>52</v>
      </c>
      <c r="I7" s="6" t="s">
        <v>53</v>
      </c>
      <c r="J7" s="6" t="s">
        <v>54</v>
      </c>
      <c r="K7" s="6" t="s">
        <v>55</v>
      </c>
      <c r="L7" s="6" t="s">
        <v>56</v>
      </c>
      <c r="M7" s="6" t="s">
        <v>57</v>
      </c>
      <c r="N7" s="6" t="s">
        <v>58</v>
      </c>
      <c r="O7" s="6" t="s">
        <v>59</v>
      </c>
      <c r="P7" s="6" t="s">
        <v>60</v>
      </c>
      <c r="Q7" s="6" t="s">
        <v>61</v>
      </c>
      <c r="R7" s="6" t="s">
        <v>62</v>
      </c>
      <c r="S7" s="6" t="s">
        <v>63</v>
      </c>
      <c r="T7" s="6" t="s">
        <v>64</v>
      </c>
      <c r="U7" s="6" t="s">
        <v>65</v>
      </c>
      <c r="V7" s="6" t="s">
        <v>66</v>
      </c>
      <c r="W7" s="6" t="s">
        <v>67</v>
      </c>
      <c r="X7" s="6" t="s">
        <v>68</v>
      </c>
      <c r="Y7" s="6" t="s">
        <v>69</v>
      </c>
      <c r="Z7" s="6" t="s">
        <v>70</v>
      </c>
      <c r="AA7" s="6" t="s">
        <v>71</v>
      </c>
      <c r="AB7" s="6" t="s">
        <v>72</v>
      </c>
      <c r="AC7" s="6" t="s">
        <v>73</v>
      </c>
      <c r="AD7" s="6" t="s">
        <v>74</v>
      </c>
      <c r="AE7" s="6" t="s">
        <v>75</v>
      </c>
    </row>
    <row r="8" spans="1:31" s="5" customFormat="1" x14ac:dyDescent="0.25">
      <c r="A8" s="1">
        <v>2023</v>
      </c>
      <c r="B8" s="2">
        <v>45108</v>
      </c>
      <c r="C8" s="2">
        <v>45199</v>
      </c>
      <c r="D8" s="1">
        <v>12</v>
      </c>
      <c r="E8" s="1" t="s">
        <v>174</v>
      </c>
      <c r="F8" s="1" t="s">
        <v>250</v>
      </c>
      <c r="G8" s="1" t="s">
        <v>251</v>
      </c>
      <c r="H8" s="1" t="s">
        <v>252</v>
      </c>
      <c r="I8" s="1" t="s">
        <v>76</v>
      </c>
      <c r="J8" s="1" t="s">
        <v>226</v>
      </c>
      <c r="K8" s="2">
        <v>45139</v>
      </c>
      <c r="L8" s="1" t="s">
        <v>86</v>
      </c>
      <c r="M8" s="1" t="s">
        <v>227</v>
      </c>
      <c r="N8" s="1" t="s">
        <v>228</v>
      </c>
      <c r="O8" s="1" t="s">
        <v>229</v>
      </c>
      <c r="P8" s="1" t="s">
        <v>116</v>
      </c>
      <c r="Q8" s="1" t="s">
        <v>227</v>
      </c>
      <c r="R8" s="1">
        <v>19</v>
      </c>
      <c r="S8" s="1" t="s">
        <v>230</v>
      </c>
      <c r="T8" s="1">
        <v>52</v>
      </c>
      <c r="U8" s="1" t="s">
        <v>231</v>
      </c>
      <c r="V8" s="1">
        <v>13</v>
      </c>
      <c r="W8" s="1" t="s">
        <v>163</v>
      </c>
      <c r="X8" s="1">
        <v>42160</v>
      </c>
      <c r="Y8" s="1">
        <v>7717186178</v>
      </c>
      <c r="Z8" s="1">
        <v>101</v>
      </c>
      <c r="AA8" s="3" t="s">
        <v>253</v>
      </c>
      <c r="AB8" s="1" t="s">
        <v>245</v>
      </c>
      <c r="AC8" s="2">
        <v>45209</v>
      </c>
      <c r="AD8" s="2">
        <v>45209</v>
      </c>
      <c r="AE8" s="1"/>
    </row>
    <row r="9" spans="1:31" s="5" customFormat="1" x14ac:dyDescent="0.25">
      <c r="A9" s="1">
        <v>2023</v>
      </c>
      <c r="B9" s="2">
        <v>45108</v>
      </c>
      <c r="C9" s="2">
        <v>45199</v>
      </c>
      <c r="D9" s="1">
        <v>11</v>
      </c>
      <c r="E9" s="1" t="s">
        <v>176</v>
      </c>
      <c r="F9" s="1" t="s">
        <v>221</v>
      </c>
      <c r="G9" s="1" t="s">
        <v>177</v>
      </c>
      <c r="H9" s="1" t="s">
        <v>178</v>
      </c>
      <c r="I9" s="1" t="s">
        <v>77</v>
      </c>
      <c r="J9" s="1" t="s">
        <v>226</v>
      </c>
      <c r="K9" s="2">
        <v>43116</v>
      </c>
      <c r="L9" s="1" t="s">
        <v>86</v>
      </c>
      <c r="M9" s="1" t="s">
        <v>227</v>
      </c>
      <c r="N9" s="1" t="s">
        <v>228</v>
      </c>
      <c r="O9" s="1" t="s">
        <v>229</v>
      </c>
      <c r="P9" s="1" t="s">
        <v>116</v>
      </c>
      <c r="Q9" s="1" t="s">
        <v>227</v>
      </c>
      <c r="R9" s="1">
        <v>19</v>
      </c>
      <c r="S9" s="1" t="s">
        <v>230</v>
      </c>
      <c r="T9" s="1">
        <v>52</v>
      </c>
      <c r="U9" s="1" t="s">
        <v>231</v>
      </c>
      <c r="V9" s="1">
        <v>13</v>
      </c>
      <c r="W9" s="1" t="s">
        <v>163</v>
      </c>
      <c r="X9" s="1">
        <v>42160</v>
      </c>
      <c r="Y9" s="1">
        <v>7717172510</v>
      </c>
      <c r="Z9" s="1">
        <v>4215</v>
      </c>
      <c r="AA9" s="3" t="s">
        <v>232</v>
      </c>
      <c r="AB9" s="1" t="s">
        <v>245</v>
      </c>
      <c r="AC9" s="2">
        <v>45209</v>
      </c>
      <c r="AD9" s="2">
        <v>45209</v>
      </c>
      <c r="AE9" s="1"/>
    </row>
    <row r="10" spans="1:31" s="5" customFormat="1" x14ac:dyDescent="0.25">
      <c r="A10" s="1">
        <v>2023</v>
      </c>
      <c r="B10" s="2">
        <v>45108</v>
      </c>
      <c r="C10" s="2">
        <v>45199</v>
      </c>
      <c r="D10" s="1">
        <v>11</v>
      </c>
      <c r="E10" s="1" t="s">
        <v>179</v>
      </c>
      <c r="F10" s="1" t="s">
        <v>180</v>
      </c>
      <c r="G10" s="1" t="s">
        <v>181</v>
      </c>
      <c r="H10" s="1" t="s">
        <v>182</v>
      </c>
      <c r="I10" s="1" t="s">
        <v>76</v>
      </c>
      <c r="J10" s="1" t="s">
        <v>226</v>
      </c>
      <c r="K10" s="2">
        <v>42774</v>
      </c>
      <c r="L10" s="1" t="s">
        <v>86</v>
      </c>
      <c r="M10" s="1" t="s">
        <v>227</v>
      </c>
      <c r="N10" s="1" t="s">
        <v>228</v>
      </c>
      <c r="O10" s="1" t="s">
        <v>229</v>
      </c>
      <c r="P10" s="1" t="s">
        <v>116</v>
      </c>
      <c r="Q10" s="1" t="s">
        <v>227</v>
      </c>
      <c r="R10" s="1">
        <v>19</v>
      </c>
      <c r="S10" s="1" t="s">
        <v>230</v>
      </c>
      <c r="T10" s="1">
        <v>52</v>
      </c>
      <c r="U10" s="1" t="s">
        <v>231</v>
      </c>
      <c r="V10" s="1">
        <v>13</v>
      </c>
      <c r="W10" s="1" t="s">
        <v>163</v>
      </c>
      <c r="X10" s="1">
        <v>42160</v>
      </c>
      <c r="Y10" s="1">
        <v>7717186178</v>
      </c>
      <c r="Z10" s="1">
        <v>105</v>
      </c>
      <c r="AA10" s="3" t="s">
        <v>233</v>
      </c>
      <c r="AB10" s="1" t="s">
        <v>245</v>
      </c>
      <c r="AC10" s="2">
        <v>45209</v>
      </c>
      <c r="AD10" s="2">
        <v>45209</v>
      </c>
      <c r="AE10" s="1"/>
    </row>
    <row r="11" spans="1:31" s="5" customFormat="1" x14ac:dyDescent="0.25">
      <c r="A11" s="1">
        <v>2023</v>
      </c>
      <c r="B11" s="2">
        <v>45108</v>
      </c>
      <c r="C11" s="2">
        <v>45199</v>
      </c>
      <c r="D11" s="1">
        <v>11</v>
      </c>
      <c r="E11" s="1" t="s">
        <v>183</v>
      </c>
      <c r="F11" s="1" t="s">
        <v>184</v>
      </c>
      <c r="G11" s="1" t="s">
        <v>185</v>
      </c>
      <c r="H11" s="1" t="s">
        <v>186</v>
      </c>
      <c r="I11" s="1" t="s">
        <v>77</v>
      </c>
      <c r="J11" s="1" t="s">
        <v>226</v>
      </c>
      <c r="K11" s="2">
        <v>43147</v>
      </c>
      <c r="L11" s="1" t="s">
        <v>86</v>
      </c>
      <c r="M11" s="1" t="s">
        <v>227</v>
      </c>
      <c r="N11" s="1" t="s">
        <v>228</v>
      </c>
      <c r="O11" s="1" t="s">
        <v>229</v>
      </c>
      <c r="P11" s="1" t="s">
        <v>116</v>
      </c>
      <c r="Q11" s="1" t="s">
        <v>227</v>
      </c>
      <c r="R11" s="1">
        <v>19</v>
      </c>
      <c r="S11" s="1" t="s">
        <v>230</v>
      </c>
      <c r="T11" s="1">
        <v>52</v>
      </c>
      <c r="U11" s="1" t="s">
        <v>231</v>
      </c>
      <c r="V11" s="1">
        <v>13</v>
      </c>
      <c r="W11" s="1" t="s">
        <v>163</v>
      </c>
      <c r="X11" s="1">
        <v>42160</v>
      </c>
      <c r="Y11" s="1">
        <v>7717186178</v>
      </c>
      <c r="Z11" s="1">
        <v>106</v>
      </c>
      <c r="AA11" s="3" t="s">
        <v>234</v>
      </c>
      <c r="AB11" s="1" t="s">
        <v>245</v>
      </c>
      <c r="AC11" s="2">
        <v>45209</v>
      </c>
      <c r="AD11" s="2">
        <v>45209</v>
      </c>
      <c r="AE11" s="1"/>
    </row>
    <row r="12" spans="1:31" s="5" customFormat="1" x14ac:dyDescent="0.25">
      <c r="A12" s="1">
        <v>2023</v>
      </c>
      <c r="B12" s="2">
        <v>45108</v>
      </c>
      <c r="C12" s="2">
        <v>45199</v>
      </c>
      <c r="D12" s="1">
        <v>11</v>
      </c>
      <c r="E12" s="1" t="s">
        <v>222</v>
      </c>
      <c r="F12" s="1" t="s">
        <v>187</v>
      </c>
      <c r="G12" s="1" t="s">
        <v>188</v>
      </c>
      <c r="H12" s="1" t="s">
        <v>189</v>
      </c>
      <c r="I12" s="1" t="s">
        <v>77</v>
      </c>
      <c r="J12" s="1" t="s">
        <v>226</v>
      </c>
      <c r="K12" s="2">
        <v>44965</v>
      </c>
      <c r="L12" s="1" t="s">
        <v>86</v>
      </c>
      <c r="M12" s="1" t="s">
        <v>227</v>
      </c>
      <c r="N12" s="1" t="s">
        <v>228</v>
      </c>
      <c r="O12" s="1" t="s">
        <v>229</v>
      </c>
      <c r="P12" s="1" t="s">
        <v>116</v>
      </c>
      <c r="Q12" s="1" t="s">
        <v>227</v>
      </c>
      <c r="R12" s="1">
        <v>19</v>
      </c>
      <c r="S12" s="1" t="s">
        <v>230</v>
      </c>
      <c r="T12" s="1">
        <v>52</v>
      </c>
      <c r="U12" s="1" t="s">
        <v>231</v>
      </c>
      <c r="V12" s="1">
        <v>13</v>
      </c>
      <c r="W12" s="1" t="s">
        <v>163</v>
      </c>
      <c r="X12" s="1">
        <v>42160</v>
      </c>
      <c r="Y12" s="1">
        <v>7717186178</v>
      </c>
      <c r="Z12" s="1">
        <v>119</v>
      </c>
      <c r="AA12" s="3" t="s">
        <v>235</v>
      </c>
      <c r="AB12" s="1" t="s">
        <v>245</v>
      </c>
      <c r="AC12" s="2">
        <v>45209</v>
      </c>
      <c r="AD12" s="2">
        <v>45209</v>
      </c>
      <c r="AE12" s="1"/>
    </row>
    <row r="13" spans="1:31" s="5" customFormat="1" x14ac:dyDescent="0.25">
      <c r="A13" s="1">
        <v>2023</v>
      </c>
      <c r="B13" s="2">
        <v>45108</v>
      </c>
      <c r="C13" s="2">
        <v>45199</v>
      </c>
      <c r="D13" s="1">
        <v>11</v>
      </c>
      <c r="E13" s="1" t="s">
        <v>190</v>
      </c>
      <c r="F13" s="1" t="s">
        <v>191</v>
      </c>
      <c r="G13" s="1" t="s">
        <v>192</v>
      </c>
      <c r="H13" s="1" t="s">
        <v>193</v>
      </c>
      <c r="I13" s="1" t="s">
        <v>77</v>
      </c>
      <c r="J13" s="1" t="s">
        <v>226</v>
      </c>
      <c r="K13" s="2">
        <v>44866</v>
      </c>
      <c r="L13" s="1" t="s">
        <v>86</v>
      </c>
      <c r="M13" s="1" t="s">
        <v>227</v>
      </c>
      <c r="N13" s="1" t="s">
        <v>228</v>
      </c>
      <c r="O13" s="1" t="s">
        <v>229</v>
      </c>
      <c r="P13" s="1" t="s">
        <v>116</v>
      </c>
      <c r="Q13" s="1" t="s">
        <v>227</v>
      </c>
      <c r="R13" s="1">
        <v>19</v>
      </c>
      <c r="S13" s="1" t="s">
        <v>230</v>
      </c>
      <c r="T13" s="1">
        <v>52</v>
      </c>
      <c r="U13" s="1" t="s">
        <v>231</v>
      </c>
      <c r="V13" s="1">
        <v>13</v>
      </c>
      <c r="W13" s="1" t="s">
        <v>163</v>
      </c>
      <c r="X13" s="1">
        <v>42160</v>
      </c>
      <c r="Y13" s="1">
        <v>7717186178</v>
      </c>
      <c r="Z13" s="1">
        <v>118</v>
      </c>
      <c r="AA13" s="3" t="s">
        <v>236</v>
      </c>
      <c r="AB13" s="1" t="s">
        <v>245</v>
      </c>
      <c r="AC13" s="2">
        <v>45209</v>
      </c>
      <c r="AD13" s="2">
        <v>45209</v>
      </c>
      <c r="AE13" s="1"/>
    </row>
    <row r="14" spans="1:31" s="5" customFormat="1" x14ac:dyDescent="0.25">
      <c r="A14" s="1">
        <v>2023</v>
      </c>
      <c r="B14" s="2">
        <v>45108</v>
      </c>
      <c r="C14" s="2">
        <v>45199</v>
      </c>
      <c r="D14" s="1">
        <v>10</v>
      </c>
      <c r="E14" s="1" t="s">
        <v>194</v>
      </c>
      <c r="F14" s="1" t="s">
        <v>195</v>
      </c>
      <c r="G14" s="1" t="s">
        <v>196</v>
      </c>
      <c r="H14" s="1" t="s">
        <v>175</v>
      </c>
      <c r="I14" s="1" t="s">
        <v>76</v>
      </c>
      <c r="J14" s="1" t="s">
        <v>226</v>
      </c>
      <c r="K14" s="2">
        <v>42005</v>
      </c>
      <c r="L14" s="1" t="s">
        <v>86</v>
      </c>
      <c r="M14" s="1" t="s">
        <v>227</v>
      </c>
      <c r="N14" s="1" t="s">
        <v>228</v>
      </c>
      <c r="O14" s="1" t="s">
        <v>229</v>
      </c>
      <c r="P14" s="1" t="s">
        <v>116</v>
      </c>
      <c r="Q14" s="1" t="s">
        <v>227</v>
      </c>
      <c r="R14" s="1">
        <v>19</v>
      </c>
      <c r="S14" s="1" t="s">
        <v>230</v>
      </c>
      <c r="T14" s="1">
        <v>52</v>
      </c>
      <c r="U14" s="1" t="s">
        <v>231</v>
      </c>
      <c r="V14" s="1">
        <v>13</v>
      </c>
      <c r="W14" s="1" t="s">
        <v>163</v>
      </c>
      <c r="X14" s="1">
        <v>42160</v>
      </c>
      <c r="Y14" s="1">
        <v>7717186178</v>
      </c>
      <c r="Z14" s="1">
        <v>105</v>
      </c>
      <c r="AA14" s="3" t="s">
        <v>237</v>
      </c>
      <c r="AB14" s="1" t="s">
        <v>245</v>
      </c>
      <c r="AC14" s="2">
        <v>45209</v>
      </c>
      <c r="AD14" s="2">
        <v>45209</v>
      </c>
      <c r="AE14" s="1"/>
    </row>
    <row r="15" spans="1:31" s="5" customFormat="1" x14ac:dyDescent="0.25">
      <c r="A15" s="1">
        <v>2023</v>
      </c>
      <c r="B15" s="2">
        <v>45108</v>
      </c>
      <c r="C15" s="2">
        <v>45199</v>
      </c>
      <c r="D15" s="1">
        <v>10</v>
      </c>
      <c r="E15" s="1" t="s">
        <v>197</v>
      </c>
      <c r="F15" s="1" t="s">
        <v>198</v>
      </c>
      <c r="G15" s="1" t="s">
        <v>199</v>
      </c>
      <c r="H15" s="1" t="s">
        <v>200</v>
      </c>
      <c r="I15" s="1" t="s">
        <v>77</v>
      </c>
      <c r="J15" s="1" t="s">
        <v>226</v>
      </c>
      <c r="K15" s="2">
        <v>43220</v>
      </c>
      <c r="L15" s="1" t="s">
        <v>86</v>
      </c>
      <c r="M15" s="1" t="s">
        <v>227</v>
      </c>
      <c r="N15" s="1" t="s">
        <v>228</v>
      </c>
      <c r="O15" s="1" t="s">
        <v>229</v>
      </c>
      <c r="P15" s="1" t="s">
        <v>116</v>
      </c>
      <c r="Q15" s="1" t="s">
        <v>227</v>
      </c>
      <c r="R15" s="1">
        <v>19</v>
      </c>
      <c r="S15" s="1" t="s">
        <v>230</v>
      </c>
      <c r="T15" s="1">
        <v>52</v>
      </c>
      <c r="U15" s="1" t="s">
        <v>231</v>
      </c>
      <c r="V15" s="1">
        <v>13</v>
      </c>
      <c r="W15" s="1" t="s">
        <v>163</v>
      </c>
      <c r="X15" s="1">
        <v>42160</v>
      </c>
      <c r="Y15" s="1">
        <v>7717172510</v>
      </c>
      <c r="Z15" s="1">
        <v>4215</v>
      </c>
      <c r="AA15" s="3" t="s">
        <v>238</v>
      </c>
      <c r="AB15" s="1" t="s">
        <v>245</v>
      </c>
      <c r="AC15" s="2">
        <v>45209</v>
      </c>
      <c r="AD15" s="2">
        <v>45209</v>
      </c>
      <c r="AE15" s="1"/>
    </row>
    <row r="16" spans="1:31" s="5" customFormat="1" x14ac:dyDescent="0.25">
      <c r="A16" s="1">
        <v>2023</v>
      </c>
      <c r="B16" s="2">
        <v>45108</v>
      </c>
      <c r="C16" s="2">
        <v>45199</v>
      </c>
      <c r="D16" s="1">
        <v>10</v>
      </c>
      <c r="E16" s="1" t="s">
        <v>223</v>
      </c>
      <c r="F16" s="1" t="s">
        <v>212</v>
      </c>
      <c r="G16" s="1" t="s">
        <v>215</v>
      </c>
      <c r="H16" s="1" t="s">
        <v>216</v>
      </c>
      <c r="I16" s="1" t="s">
        <v>77</v>
      </c>
      <c r="J16" s="1" t="s">
        <v>226</v>
      </c>
      <c r="K16" s="2">
        <v>44988</v>
      </c>
      <c r="L16" s="1" t="s">
        <v>86</v>
      </c>
      <c r="M16" s="1" t="s">
        <v>227</v>
      </c>
      <c r="N16" s="1" t="s">
        <v>228</v>
      </c>
      <c r="O16" s="1" t="s">
        <v>229</v>
      </c>
      <c r="P16" s="1" t="s">
        <v>116</v>
      </c>
      <c r="Q16" s="1" t="s">
        <v>227</v>
      </c>
      <c r="R16" s="1">
        <v>19</v>
      </c>
      <c r="S16" s="1" t="s">
        <v>230</v>
      </c>
      <c r="T16" s="1">
        <v>52</v>
      </c>
      <c r="U16" s="1" t="s">
        <v>231</v>
      </c>
      <c r="V16" s="1">
        <v>13</v>
      </c>
      <c r="W16" s="1" t="s">
        <v>163</v>
      </c>
      <c r="X16" s="1">
        <v>42160</v>
      </c>
      <c r="Y16" s="1">
        <v>7717172510</v>
      </c>
      <c r="Z16" s="1">
        <v>4215</v>
      </c>
      <c r="AA16" s="3" t="s">
        <v>243</v>
      </c>
      <c r="AB16" s="1" t="s">
        <v>245</v>
      </c>
      <c r="AC16" s="2">
        <v>45209</v>
      </c>
      <c r="AD16" s="2">
        <v>45209</v>
      </c>
      <c r="AE16" s="1"/>
    </row>
    <row r="17" spans="1:31" s="5" customFormat="1" x14ac:dyDescent="0.25">
      <c r="A17" s="1">
        <v>2023</v>
      </c>
      <c r="B17" s="2">
        <v>45108</v>
      </c>
      <c r="C17" s="2">
        <v>45199</v>
      </c>
      <c r="D17" s="1">
        <v>10</v>
      </c>
      <c r="E17" s="1" t="s">
        <v>201</v>
      </c>
      <c r="F17" s="1" t="s">
        <v>202</v>
      </c>
      <c r="G17" s="1" t="s">
        <v>203</v>
      </c>
      <c r="H17" s="1" t="s">
        <v>204</v>
      </c>
      <c r="I17" s="1" t="s">
        <v>76</v>
      </c>
      <c r="J17" s="1" t="s">
        <v>226</v>
      </c>
      <c r="K17" s="2">
        <v>42186</v>
      </c>
      <c r="L17" s="1" t="s">
        <v>86</v>
      </c>
      <c r="M17" s="1" t="s">
        <v>227</v>
      </c>
      <c r="N17" s="1" t="s">
        <v>228</v>
      </c>
      <c r="O17" s="1" t="s">
        <v>229</v>
      </c>
      <c r="P17" s="1" t="s">
        <v>116</v>
      </c>
      <c r="Q17" s="1" t="s">
        <v>227</v>
      </c>
      <c r="R17" s="1">
        <v>19</v>
      </c>
      <c r="S17" s="1" t="s">
        <v>230</v>
      </c>
      <c r="T17" s="1">
        <v>52</v>
      </c>
      <c r="U17" s="1" t="s">
        <v>231</v>
      </c>
      <c r="V17" s="1">
        <v>13</v>
      </c>
      <c r="W17" s="1" t="s">
        <v>163</v>
      </c>
      <c r="X17" s="1">
        <v>42160</v>
      </c>
      <c r="Y17" s="1">
        <v>7717186178</v>
      </c>
      <c r="Z17" s="1">
        <v>118</v>
      </c>
      <c r="AA17" s="3" t="s">
        <v>239</v>
      </c>
      <c r="AB17" s="1" t="s">
        <v>245</v>
      </c>
      <c r="AC17" s="2">
        <v>45209</v>
      </c>
      <c r="AD17" s="2">
        <v>45209</v>
      </c>
      <c r="AE17" s="1"/>
    </row>
    <row r="18" spans="1:31" s="5" customFormat="1" x14ac:dyDescent="0.25">
      <c r="A18" s="1">
        <v>2023</v>
      </c>
      <c r="B18" s="2">
        <v>45108</v>
      </c>
      <c r="C18" s="2">
        <v>45199</v>
      </c>
      <c r="D18" s="1">
        <v>10</v>
      </c>
      <c r="E18" s="1" t="s">
        <v>205</v>
      </c>
      <c r="F18" s="1" t="s">
        <v>206</v>
      </c>
      <c r="G18" s="1" t="s">
        <v>207</v>
      </c>
      <c r="H18" s="1" t="s">
        <v>208</v>
      </c>
      <c r="I18" s="1" t="s">
        <v>76</v>
      </c>
      <c r="J18" s="1" t="s">
        <v>226</v>
      </c>
      <c r="K18" s="2">
        <v>44927</v>
      </c>
      <c r="L18" s="1" t="s">
        <v>86</v>
      </c>
      <c r="M18" s="1" t="s">
        <v>227</v>
      </c>
      <c r="N18" s="1" t="s">
        <v>228</v>
      </c>
      <c r="O18" s="1" t="s">
        <v>229</v>
      </c>
      <c r="P18" s="1" t="s">
        <v>116</v>
      </c>
      <c r="Q18" s="1" t="s">
        <v>227</v>
      </c>
      <c r="R18" s="1">
        <v>19</v>
      </c>
      <c r="S18" s="1" t="s">
        <v>230</v>
      </c>
      <c r="T18" s="1">
        <v>52</v>
      </c>
      <c r="U18" s="1" t="s">
        <v>231</v>
      </c>
      <c r="V18" s="1">
        <v>13</v>
      </c>
      <c r="W18" s="1" t="s">
        <v>163</v>
      </c>
      <c r="X18" s="1">
        <v>42160</v>
      </c>
      <c r="Y18" s="1">
        <v>7717186178</v>
      </c>
      <c r="Z18" s="1">
        <v>106</v>
      </c>
      <c r="AA18" s="3" t="s">
        <v>240</v>
      </c>
      <c r="AB18" s="1" t="s">
        <v>245</v>
      </c>
      <c r="AC18" s="2">
        <v>45209</v>
      </c>
      <c r="AD18" s="2">
        <v>45209</v>
      </c>
      <c r="AE18" s="1"/>
    </row>
    <row r="19" spans="1:31" s="5" customFormat="1" x14ac:dyDescent="0.25">
      <c r="A19" s="1">
        <v>2023</v>
      </c>
      <c r="B19" s="2">
        <v>45108</v>
      </c>
      <c r="C19" s="2">
        <v>45199</v>
      </c>
      <c r="D19" s="1">
        <v>10</v>
      </c>
      <c r="E19" s="1" t="s">
        <v>209</v>
      </c>
      <c r="F19" s="1" t="s">
        <v>210</v>
      </c>
      <c r="G19" s="1" t="s">
        <v>211</v>
      </c>
      <c r="H19" s="1" t="s">
        <v>163</v>
      </c>
      <c r="I19" s="1" t="s">
        <v>76</v>
      </c>
      <c r="J19" s="1" t="s">
        <v>226</v>
      </c>
      <c r="K19" s="2">
        <v>44927</v>
      </c>
      <c r="L19" s="1" t="s">
        <v>86</v>
      </c>
      <c r="M19" s="1" t="s">
        <v>227</v>
      </c>
      <c r="N19" s="1" t="s">
        <v>228</v>
      </c>
      <c r="O19" s="1" t="s">
        <v>229</v>
      </c>
      <c r="P19" s="1" t="s">
        <v>116</v>
      </c>
      <c r="Q19" s="1" t="s">
        <v>227</v>
      </c>
      <c r="R19" s="1">
        <v>19</v>
      </c>
      <c r="S19" s="1" t="s">
        <v>230</v>
      </c>
      <c r="T19" s="1">
        <v>52</v>
      </c>
      <c r="U19" s="1" t="s">
        <v>231</v>
      </c>
      <c r="V19" s="1">
        <v>13</v>
      </c>
      <c r="W19" s="1" t="s">
        <v>163</v>
      </c>
      <c r="X19" s="1">
        <v>42160</v>
      </c>
      <c r="Y19" s="1">
        <v>7717186178</v>
      </c>
      <c r="Z19" s="1">
        <v>106</v>
      </c>
      <c r="AA19" s="3" t="s">
        <v>241</v>
      </c>
      <c r="AB19" s="1" t="s">
        <v>245</v>
      </c>
      <c r="AC19" s="2">
        <v>45209</v>
      </c>
      <c r="AD19" s="2">
        <v>45209</v>
      </c>
      <c r="AE19" s="1"/>
    </row>
    <row r="20" spans="1:31" s="5" customFormat="1" x14ac:dyDescent="0.25">
      <c r="A20" s="1">
        <v>2023</v>
      </c>
      <c r="B20" s="2">
        <v>45108</v>
      </c>
      <c r="C20" s="2">
        <v>45199</v>
      </c>
      <c r="D20" s="1">
        <v>10</v>
      </c>
      <c r="E20" s="1" t="s">
        <v>224</v>
      </c>
      <c r="F20" s="1" t="s">
        <v>212</v>
      </c>
      <c r="G20" s="1" t="s">
        <v>213</v>
      </c>
      <c r="H20" s="1" t="s">
        <v>214</v>
      </c>
      <c r="I20" s="1" t="s">
        <v>77</v>
      </c>
      <c r="J20" s="1" t="s">
        <v>226</v>
      </c>
      <c r="K20" s="2">
        <v>44621</v>
      </c>
      <c r="L20" s="1" t="s">
        <v>86</v>
      </c>
      <c r="M20" s="1" t="s">
        <v>227</v>
      </c>
      <c r="N20" s="1" t="s">
        <v>228</v>
      </c>
      <c r="O20" s="1" t="s">
        <v>229</v>
      </c>
      <c r="P20" s="1" t="s">
        <v>116</v>
      </c>
      <c r="Q20" s="1" t="s">
        <v>227</v>
      </c>
      <c r="R20" s="1">
        <v>19</v>
      </c>
      <c r="S20" s="1" t="s">
        <v>230</v>
      </c>
      <c r="T20" s="1">
        <v>52</v>
      </c>
      <c r="U20" s="1" t="s">
        <v>231</v>
      </c>
      <c r="V20" s="1">
        <v>13</v>
      </c>
      <c r="W20" s="1" t="s">
        <v>163</v>
      </c>
      <c r="X20" s="1">
        <v>42160</v>
      </c>
      <c r="Y20" s="4">
        <v>7717186178</v>
      </c>
      <c r="Z20" s="4">
        <v>107</v>
      </c>
      <c r="AA20" s="3" t="s">
        <v>242</v>
      </c>
      <c r="AB20" s="1" t="s">
        <v>245</v>
      </c>
      <c r="AC20" s="2">
        <v>45209</v>
      </c>
      <c r="AD20" s="2">
        <v>45209</v>
      </c>
      <c r="AE20" s="1"/>
    </row>
    <row r="21" spans="1:31" s="5" customFormat="1" x14ac:dyDescent="0.25">
      <c r="A21" s="1">
        <v>2023</v>
      </c>
      <c r="B21" s="2">
        <v>45108</v>
      </c>
      <c r="C21" s="2">
        <v>45199</v>
      </c>
      <c r="D21" s="1">
        <v>10</v>
      </c>
      <c r="E21" s="1" t="s">
        <v>225</v>
      </c>
      <c r="F21" s="1" t="s">
        <v>246</v>
      </c>
      <c r="G21" s="1" t="s">
        <v>247</v>
      </c>
      <c r="H21" s="1" t="s">
        <v>248</v>
      </c>
      <c r="I21" s="1" t="s">
        <v>76</v>
      </c>
      <c r="J21" s="1" t="s">
        <v>226</v>
      </c>
      <c r="K21" s="2">
        <v>45185</v>
      </c>
      <c r="L21" s="1" t="s">
        <v>86</v>
      </c>
      <c r="M21" s="1" t="s">
        <v>227</v>
      </c>
      <c r="N21" s="1" t="s">
        <v>228</v>
      </c>
      <c r="O21" s="1" t="s">
        <v>229</v>
      </c>
      <c r="P21" s="1" t="s">
        <v>116</v>
      </c>
      <c r="Q21" s="1" t="s">
        <v>227</v>
      </c>
      <c r="R21" s="1">
        <v>19</v>
      </c>
      <c r="S21" s="1" t="s">
        <v>230</v>
      </c>
      <c r="T21" s="1">
        <v>52</v>
      </c>
      <c r="U21" s="1" t="s">
        <v>231</v>
      </c>
      <c r="V21" s="1">
        <v>13</v>
      </c>
      <c r="W21" s="1" t="s">
        <v>163</v>
      </c>
      <c r="X21" s="1">
        <v>42160</v>
      </c>
      <c r="Y21" s="4">
        <v>7717186178</v>
      </c>
      <c r="Z21" s="1">
        <v>119</v>
      </c>
      <c r="AA21" s="3" t="s">
        <v>249</v>
      </c>
      <c r="AB21" s="1" t="s">
        <v>245</v>
      </c>
      <c r="AC21" s="2">
        <v>45209</v>
      </c>
      <c r="AD21" s="2">
        <v>45209</v>
      </c>
      <c r="AE21" s="1"/>
    </row>
    <row r="22" spans="1:31" s="5" customFormat="1" x14ac:dyDescent="0.25">
      <c r="A22" s="1">
        <v>2023</v>
      </c>
      <c r="B22" s="2">
        <v>45108</v>
      </c>
      <c r="C22" s="2">
        <v>45199</v>
      </c>
      <c r="D22" s="1">
        <v>10</v>
      </c>
      <c r="E22" s="1" t="s">
        <v>217</v>
      </c>
      <c r="F22" s="1" t="s">
        <v>218</v>
      </c>
      <c r="G22" s="1" t="s">
        <v>219</v>
      </c>
      <c r="H22" s="1" t="s">
        <v>220</v>
      </c>
      <c r="I22" s="1" t="s">
        <v>77</v>
      </c>
      <c r="J22" s="1" t="s">
        <v>226</v>
      </c>
      <c r="K22" s="2">
        <v>44927</v>
      </c>
      <c r="L22" s="1" t="s">
        <v>86</v>
      </c>
      <c r="M22" s="1" t="s">
        <v>227</v>
      </c>
      <c r="N22" s="1" t="s">
        <v>228</v>
      </c>
      <c r="O22" s="1" t="s">
        <v>229</v>
      </c>
      <c r="P22" s="1" t="s">
        <v>116</v>
      </c>
      <c r="Q22" s="1" t="s">
        <v>227</v>
      </c>
      <c r="R22" s="1">
        <v>19</v>
      </c>
      <c r="S22" s="1" t="s">
        <v>230</v>
      </c>
      <c r="T22" s="1">
        <v>52</v>
      </c>
      <c r="U22" s="1" t="s">
        <v>231</v>
      </c>
      <c r="V22" s="1">
        <v>13</v>
      </c>
      <c r="W22" s="1" t="s">
        <v>163</v>
      </c>
      <c r="X22" s="1">
        <v>42160</v>
      </c>
      <c r="Y22" s="1">
        <v>7717186178</v>
      </c>
      <c r="Z22" s="1">
        <v>119</v>
      </c>
      <c r="AA22" s="3" t="s">
        <v>244</v>
      </c>
      <c r="AB22" s="1" t="s">
        <v>245</v>
      </c>
      <c r="AC22" s="2">
        <v>45209</v>
      </c>
      <c r="AD22" s="2">
        <v>45209</v>
      </c>
      <c r="AE22" s="1"/>
    </row>
  </sheetData>
  <mergeCells count="7">
    <mergeCell ref="A6:AE6"/>
    <mergeCell ref="A2:C2"/>
    <mergeCell ref="D2:F2"/>
    <mergeCell ref="A3:C3"/>
    <mergeCell ref="D3:F3"/>
    <mergeCell ref="G2:AE2"/>
    <mergeCell ref="G3:AE3"/>
  </mergeCells>
  <dataValidations count="4">
    <dataValidation type="list" allowBlank="1" showErrorMessage="1" sqref="I8:I36" xr:uid="{00000000-0002-0000-0000-000000000000}">
      <formula1>Hidden_18</formula1>
    </dataValidation>
    <dataValidation type="list" allowBlank="1" showErrorMessage="1" sqref="L8:L36" xr:uid="{00000000-0002-0000-0000-000001000000}">
      <formula1>Hidden_211</formula1>
    </dataValidation>
    <dataValidation type="list" allowBlank="1" showErrorMessage="1" sqref="P8:P36" xr:uid="{00000000-0002-0000-0000-000002000000}">
      <formula1>Hidden_315</formula1>
    </dataValidation>
    <dataValidation type="list" allowBlank="1" showErrorMessage="1" sqref="W8:W36" xr:uid="{00000000-0002-0000-0000-000003000000}">
      <formula1>Hidden_422</formula1>
    </dataValidation>
  </dataValidations>
  <hyperlinks>
    <hyperlink ref="AA22" r:id="rId1" xr:uid="{6C3E2522-358E-430B-99B1-8BF2A2841ED2}"/>
    <hyperlink ref="AA20" r:id="rId2" xr:uid="{DB9B8955-C3AB-411C-A451-A971CC9D0BD8}"/>
    <hyperlink ref="AA13" r:id="rId3" xr:uid="{9995214E-93BB-41D6-A118-B0F7765182B7}"/>
    <hyperlink ref="AA12" r:id="rId4" xr:uid="{59E6FE8A-6FFC-42FB-BAF6-1B72CA36FEAA}"/>
    <hyperlink ref="AA11" r:id="rId5" xr:uid="{46798567-4A00-497D-A5A7-CF6870D2151D}"/>
    <hyperlink ref="AA9" r:id="rId6" xr:uid="{D06879D4-54B2-4B55-8C80-035B23C309D4}"/>
    <hyperlink ref="AA10" r:id="rId7" xr:uid="{3DD96677-C309-4F01-96F3-08BEEB213A62}"/>
    <hyperlink ref="AA14" r:id="rId8" xr:uid="{6BA82D21-FA9E-4B08-AFB1-BE3C04F137AA}"/>
    <hyperlink ref="AA15" r:id="rId9" xr:uid="{023EF9F0-E70E-4C5B-A2E8-E310BFE5FF80}"/>
    <hyperlink ref="AA18" r:id="rId10" xr:uid="{A0B6F8A5-E72B-43A6-ADBB-7A392B701F8D}"/>
    <hyperlink ref="AA19" r:id="rId11" xr:uid="{7115AC36-C31F-4B56-9AE9-CD7138CB86DA}"/>
    <hyperlink ref="AA17" r:id="rId12" xr:uid="{82A3B966-46C1-4DC2-B5ED-5F2FD279E740}"/>
    <hyperlink ref="AA16" r:id="rId13" xr:uid="{7C3ECCD4-DC03-41C8-8A7B-5F29775C9BD5}"/>
    <hyperlink ref="AA21" r:id="rId14" xr:uid="{C919C4AF-1678-4D91-964A-E52FE1ADFF81}"/>
    <hyperlink ref="AA8" r:id="rId15" xr:uid="{278F3D7C-1056-47F8-A888-87B3C3E6A25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A21" sqref="A21"/>
    </sheetView>
  </sheetViews>
  <sheetFormatPr baseColWidth="10" defaultColWidth="9.140625" defaultRowHeight="15" x14ac:dyDescent="0.25"/>
  <cols>
    <col min="1" max="1" width="20.85546875" customWidth="1"/>
  </cols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2023-06-20T15:30:06Z</dcterms:created>
  <dcterms:modified xsi:type="dcterms:W3CDTF">2023-10-02T22:27:38Z</dcterms:modified>
</cp:coreProperties>
</file>