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PSM\Downloads\"/>
    </mc:Choice>
  </mc:AlternateContent>
  <xr:revisionPtr revIDLastSave="0" documentId="13_ncr:1_{9D9D074F-A892-4DF9-B9E4-776C147389A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<sst xmlns="http://schemas.openxmlformats.org/spreadsheetml/2006/main" count="123" uniqueCount="96">
  <si>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</si>
  <si>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</si>
  <si>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</si>
  <si>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</si>
  <si>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</si>
  <si>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</si>
  <si>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</si>
  <si>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</si>
  <si>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</si>
  <si>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</si>
  <si>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</si>
  <si>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</si>
  <si>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</si>
  <si>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</si>
  <si>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</si>
  <si>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</si>
  <si>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</si>
  <si>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</si>
  <si>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</si>
  <si>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</si>
  <si>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</si>
  <si>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</si>
  <si>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</si>
  <si>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</si>
  <si>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</si>
  <si>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</si>
  <si>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</si>
  <si>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</si>
  <si>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</si>
  <si>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</si>
  <si>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</si>
  <si>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</si>
  <si>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</si>
  <si>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</si>
  <si>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</si>
  <si>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</si>
  <si>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</si>
  <si>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</si>
  <si>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</si>
  <si>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</si>
  <si>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</si>
  <si>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</si>
  <si>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</si>
  <si>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</si>
  <si>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</si>
  <si>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</si>
  <si>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</si>
  <si>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</si>
  <si>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</si>
  <si>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</si>
  <si>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</si>
  <si>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</si>
  <si>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</si>
  <si>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</si>
  <si>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</si>
  <si>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</si>
  <si>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</si>
  <si>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</si>
  <si>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</si>
  <si>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</si>
  <si>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</si>
  <si>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</si>
  <si>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</si>
  <si>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</si>
  <si>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</si>
  <si>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</si>
  <si>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</si>
  <si>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</si>
  <si>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</si>
  <si>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</si>
  <si>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</si>
  <si>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Convenio de Colaboración </t>
  </si>
  <si>
    <t>Cruz</t>
  </si>
  <si>
    <t>Martínez</t>
  </si>
  <si>
    <t>Industrias Volfre S.A. de C.V.</t>
  </si>
  <si>
    <t>Iliana Berttina</t>
  </si>
  <si>
    <t xml:space="preserve">Pérez </t>
  </si>
  <si>
    <t>Mendieta</t>
  </si>
  <si>
    <t>Centro Universitario Metropolitano Hidalgo S.C.</t>
  </si>
  <si>
    <t>Grupo Pailero Guma S.A. de C.V.</t>
  </si>
  <si>
    <t xml:space="preserve">Joel </t>
  </si>
  <si>
    <t>Guardado</t>
  </si>
  <si>
    <t>Morelos</t>
  </si>
  <si>
    <t>Ingresos Propios</t>
  </si>
  <si>
    <t>http://conalephidalgo.edu.mx//doctos/transparencia/vincu/2022/CONVENIO_INDUSTRIAS_VOLFRE_S.A._DE%20C.V.pdf</t>
  </si>
  <si>
    <t>http://conalephidalgo.edu.mx//doctos/transparencia/vincu/2022/CONVENIO_CEUMH_2022.pdf</t>
  </si>
  <si>
    <t>http://conalephidalgo.edu.mx/doctos/transparencia/vincu/2022/CONVENIO_GRUPO_PAILERO_GUMA_S.A.DE_C.V.pdf</t>
  </si>
  <si>
    <t xml:space="preserve"> Plantel Tizayuca</t>
  </si>
  <si>
    <t>Plantel Pachuca II</t>
  </si>
  <si>
    <t>Plantel Tepeji del Río</t>
  </si>
  <si>
    <t>El objeto del presente convenio es que “LAS PARTES” colaboren conjuntamente en la consecución de sus fines, mediante el desarrollo de actividades que involucren y vinculen a los alumnos de “EL Colegio de Educación Profesional del Estado de Hidlago”, con los miembros de “LA EMPRESA” para facilitar la realización de sus Prácticas Profesionales, conforme a lo pactado en este documento, para lograr el máximo aprovechamiento de los recursos humanos, materiales y financieros en el desarrollo conjunto de proyectos, programas y otras acciones de interés y beneficio mutuo en las áreas académicas y de formación profesional y así apoyar a la formación de Profesionales Técnicos Bachilleres, en el ámbito de la capacitación de recursos humanos, logrando la flexibilidad, pertinencia y calidad de la oferta educativa que ofrece “EL Colegio de Educación Profesional del Estado de Hidlago”.</t>
  </si>
  <si>
    <t>El objeto del presente convenio es que “LAS PARTES” colaboren conjuntamente en la consecución de sus fines, mediante el desarrollo de actividades que involucren y vinculen a los alumnos de “EL Colegio de Educación Profesional del Estado de Hidlago”  Plantel Pachuca II , con los miembros de “El Centro Universitario Metropolitano Hidalgo S.C.” para facilitar la realización de sus Prácticas Profesionales, conforme a lo pactado en este documento, para lograr el máximo aprovechamiento de los recursos humanos, materiales y financieros en el desarrollo conjunto de proyectos, programas y otras acciones de interés y beneficio mutuo en las áreas académicas y de formación profesional y así apoyar a la formación de Profesionales Técnicos Bachilleres, en el ámbito de la capacitación de recursos humanos, logrando la flexibilidad, pertinencia y calidad de la oferta educativa que ofrece “EL Colegio de Educación Profesional del Estado de Hidlago”.</t>
  </si>
  <si>
    <t>El objeto del presente convenio es que “LAS PARTES” colaboren conjuntamente en la consecución de sus fines, mediante el desarrollo de actividades que involucren y vinculen a los alumnos de “EL Colegio de Educación Profesional del Estado de Hidlago” , con los miembros de “LA EMPRESA” para facilitar la realización de sus Prácticas Profesionales, conforme a lo pactado en este documento, para lograr el máximo aprovechamiento de los recursos humanos, materiales y financieros en el desarrollo conjunto de proyectos, programas y otras acciones de interés y beneficio mutuo en las áreas académicas y de formación profesional y así apoyar a la formación de Profesionales Técnicos Bachilleres, en el ámbito de la capacitación de recursos humanos, logrando la flexibilidad, pertinencia y calidad de la oferta educativa que ofrece “EL Colegio de Educación Profesional del Estado de Hidlago”.</t>
  </si>
  <si>
    <t>Dirección de Promoción y Vinculación (CONALEP)</t>
  </si>
  <si>
    <t>Álvaro Volfre</t>
  </si>
  <si>
    <t>No hay un recurso público entregado. No se publica en el Diario Oficial de la Federación. No hubo modificaciones, por lo que no se genero otro hipervínculo.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</si>
</sst>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444444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1" xfId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conalephidalgo.edu.mx/doctos/transparencia/vincu/2022/CONVENIO_GRUPO_PAILERO_GUMA_S.A.DE_C.V.pdf" TargetMode="External"/><Relationship Id="rId2" Type="http://schemas.openxmlformats.org/officeDocument/2006/relationships/hyperlink" Target="http://conalephidalgo.edu.mx/doctos/transparencia/vincu/2022/CONVENIO_CEUMH_2022.pdf" TargetMode="External"/><Relationship Id="rId1" Type="http://schemas.openxmlformats.org/officeDocument/2006/relationships/hyperlink" Target="http://conalephidalgo.edu.mx/doctos/transparencia/vincu/2022/CONVENIO_INDUSTRIAS_VOLFRE_S.A._DE%20C.V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topLeftCell="A2" zoomScaleNormal="100" workbookViewId="0">
      <selection activeCell="A6" sqref="A6:T6"/>
    </sheetView>
  </sheetViews>
  <sheetFormatPr baseColWidth="10" defaultColWidth="9.140625" defaultRowHeight="15" x14ac:dyDescent="0.25"/>
  <cols>
    <col min="1" max="1" width="8.5703125" style="2" customWidth="1"/>
    <col min="2" max="2" width="36.42578125" style="2" bestFit="1" customWidth="1"/>
    <col min="3" max="3" width="38.5703125" style="2" bestFit="1" customWidth="1"/>
    <col min="4" max="5" width="24.140625" style="2" bestFit="1" customWidth="1"/>
    <col min="6" max="6" width="24.5703125" style="2" bestFit="1" customWidth="1"/>
    <col min="7" max="7" width="41" style="2" bestFit="1" customWidth="1"/>
    <col min="8" max="8" width="46" style="2" bestFit="1" customWidth="1"/>
    <col min="9" max="9" width="56.140625" style="2" customWidth="1"/>
    <col min="10" max="10" width="35.42578125" style="2" bestFit="1" customWidth="1"/>
    <col min="11" max="11" width="50.28515625" style="2" bestFit="1" customWidth="1"/>
    <col min="12" max="12" width="36.5703125" style="2" bestFit="1" customWidth="1"/>
    <col min="13" max="13" width="39" style="2" bestFit="1" customWidth="1"/>
    <col min="14" max="14" width="42" style="2" bestFit="1" customWidth="1"/>
    <col min="15" max="15" width="50.5703125" style="2" bestFit="1" customWidth="1"/>
    <col min="16" max="16" width="49.85546875" style="2" bestFit="1" customWidth="1"/>
    <col min="17" max="17" width="73.140625" style="2" bestFit="1" customWidth="1"/>
    <col min="18" max="18" width="17.5703125" style="2" bestFit="1" customWidth="1"/>
    <col min="19" max="19" width="20" style="2" bestFit="1" customWidth="1"/>
    <col min="20" max="20" width="32.5703125" style="2" customWidth="1"/>
    <col min="21" max="16384" width="9.140625" style="2"/>
  </cols>
  <sheetData>
    <row r="1" spans="1:20" hidden="1" x14ac:dyDescent="0.25">
      <c r="A1" s="2" t="s">
        <v>0</v>
      </c>
    </row>
    <row r="2" spans="1:2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0" s="4" customFormat="1" ht="45" customHeight="1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8"/>
      <c r="I3" s="18"/>
    </row>
    <row r="4" spans="1:20" ht="0.75" customHeight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8</v>
      </c>
      <c r="G4" s="2" t="s">
        <v>10</v>
      </c>
      <c r="H4" s="2" t="s">
        <v>11</v>
      </c>
      <c r="I4" s="2" t="s">
        <v>10</v>
      </c>
      <c r="J4" s="2" t="s">
        <v>10</v>
      </c>
      <c r="K4" s="2" t="s">
        <v>10</v>
      </c>
      <c r="L4" s="2" t="s">
        <v>8</v>
      </c>
      <c r="M4" s="2" t="s">
        <v>8</v>
      </c>
      <c r="N4" s="2" t="s">
        <v>8</v>
      </c>
      <c r="O4" s="2" t="s">
        <v>12</v>
      </c>
      <c r="P4" s="2" t="s">
        <v>12</v>
      </c>
      <c r="Q4" s="2" t="s">
        <v>10</v>
      </c>
      <c r="R4" s="2" t="s">
        <v>8</v>
      </c>
      <c r="S4" s="2" t="s">
        <v>13</v>
      </c>
      <c r="T4" s="2" t="s">
        <v>14</v>
      </c>
    </row>
    <row r="5" spans="1:20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</row>
    <row r="6" spans="1:20" x14ac:dyDescent="0.25">
      <c r="A6" s="13" t="s">
        <v>35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 ht="32.25" customHeight="1" x14ac:dyDescent="0.25">
      <c r="A7" s="3" t="s">
        <v>36</v>
      </c>
      <c r="B7" s="3" t="s">
        <v>37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42</v>
      </c>
      <c r="H7" s="3" t="s">
        <v>43</v>
      </c>
      <c r="I7" s="3" t="s">
        <v>44</v>
      </c>
      <c r="J7" s="3" t="s">
        <v>45</v>
      </c>
      <c r="K7" s="3" t="s">
        <v>46</v>
      </c>
      <c r="L7" s="3" t="s">
        <v>47</v>
      </c>
      <c r="M7" s="3" t="s">
        <v>48</v>
      </c>
      <c r="N7" s="3" t="s">
        <v>49</v>
      </c>
      <c r="O7" s="3" t="s">
        <v>50</v>
      </c>
      <c r="P7" s="3" t="s">
        <v>51</v>
      </c>
      <c r="Q7" s="3" t="s">
        <v>52</v>
      </c>
      <c r="R7" s="3" t="s">
        <v>53</v>
      </c>
      <c r="S7" s="3" t="s">
        <v>54</v>
      </c>
      <c r="T7" s="3" t="s">
        <v>55</v>
      </c>
    </row>
    <row r="8" spans="1:20" s="9" customFormat="1" ht="264" customHeight="1" x14ac:dyDescent="0.25">
      <c r="A8" s="5">
        <v>2022</v>
      </c>
      <c r="B8" s="6">
        <v>44652</v>
      </c>
      <c r="C8" s="6">
        <v>44742</v>
      </c>
      <c r="D8" s="5" t="s">
        <v>56</v>
      </c>
      <c r="E8" s="5" t="s">
        <v>71</v>
      </c>
      <c r="F8" s="6">
        <v>44721</v>
      </c>
      <c r="G8" s="5" t="s">
        <v>87</v>
      </c>
      <c r="H8" s="5">
        <v>1</v>
      </c>
      <c r="I8" s="5" t="s">
        <v>90</v>
      </c>
      <c r="J8" s="5" t="s">
        <v>83</v>
      </c>
      <c r="K8" s="7"/>
      <c r="L8" s="6">
        <v>44721</v>
      </c>
      <c r="M8" s="6">
        <v>45452</v>
      </c>
      <c r="N8" s="5"/>
      <c r="O8" s="8" t="s">
        <v>84</v>
      </c>
      <c r="P8" s="7"/>
      <c r="Q8" s="7" t="s">
        <v>93</v>
      </c>
      <c r="R8" s="6">
        <v>44753</v>
      </c>
      <c r="S8" s="6">
        <v>44753</v>
      </c>
      <c r="T8" s="12" t="s">
        <v>95</v>
      </c>
    </row>
    <row r="9" spans="1:20" s="9" customFormat="1" ht="259.5" customHeight="1" x14ac:dyDescent="0.25">
      <c r="A9" s="5">
        <v>2022</v>
      </c>
      <c r="B9" s="6">
        <v>44652</v>
      </c>
      <c r="C9" s="6">
        <v>44742</v>
      </c>
      <c r="D9" s="5" t="s">
        <v>56</v>
      </c>
      <c r="E9" s="5" t="s">
        <v>71</v>
      </c>
      <c r="F9" s="6">
        <v>44726</v>
      </c>
      <c r="G9" s="5" t="s">
        <v>88</v>
      </c>
      <c r="H9" s="5">
        <v>2</v>
      </c>
      <c r="I9" s="5" t="s">
        <v>91</v>
      </c>
      <c r="J9" s="5" t="s">
        <v>83</v>
      </c>
      <c r="K9" s="7"/>
      <c r="L9" s="6">
        <v>44726</v>
      </c>
      <c r="M9" s="6">
        <v>45457</v>
      </c>
      <c r="N9" s="5"/>
      <c r="O9" s="10" t="s">
        <v>85</v>
      </c>
      <c r="P9" s="7"/>
      <c r="Q9" s="7" t="s">
        <v>93</v>
      </c>
      <c r="R9" s="6">
        <v>44753</v>
      </c>
      <c r="S9" s="6">
        <v>44753</v>
      </c>
      <c r="T9" s="12" t="s">
        <v>95</v>
      </c>
    </row>
    <row r="10" spans="1:20" s="9" customFormat="1" ht="267" customHeight="1" x14ac:dyDescent="0.25">
      <c r="A10" s="5">
        <v>2022</v>
      </c>
      <c r="B10" s="6">
        <v>44652</v>
      </c>
      <c r="C10" s="6">
        <v>44742</v>
      </c>
      <c r="D10" s="5" t="s">
        <v>56</v>
      </c>
      <c r="E10" s="5" t="s">
        <v>71</v>
      </c>
      <c r="F10" s="6">
        <v>44727</v>
      </c>
      <c r="G10" s="5" t="s">
        <v>89</v>
      </c>
      <c r="H10" s="5">
        <v>3</v>
      </c>
      <c r="I10" s="5" t="s">
        <v>92</v>
      </c>
      <c r="J10" s="5" t="s">
        <v>83</v>
      </c>
      <c r="K10" s="7"/>
      <c r="L10" s="6">
        <v>44727</v>
      </c>
      <c r="M10" s="6">
        <v>45458</v>
      </c>
      <c r="N10" s="5"/>
      <c r="O10" s="10" t="s">
        <v>86</v>
      </c>
      <c r="P10" s="7"/>
      <c r="Q10" s="7" t="s">
        <v>93</v>
      </c>
      <c r="R10" s="6">
        <v>44753</v>
      </c>
      <c r="S10" s="6">
        <v>44753</v>
      </c>
      <c r="T10" s="12" t="s">
        <v>95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00000000-0004-0000-0000-000000000000}"/>
    <hyperlink ref="O9" r:id="rId2" display="http://conalephidalgo.edu.mx/doctos/transparencia/vincu/2022/CONVENIO_CEUMH_2022.pdf" xr:uid="{00000000-0004-0000-0000-000001000000}"/>
    <hyperlink ref="O10" r:id="rId3" xr:uid="{00000000-0004-0000-0000-000002000000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s="4" customFormat="1" x14ac:dyDescent="0.25">
      <c r="A4" s="11">
        <v>1</v>
      </c>
      <c r="B4" s="11" t="s">
        <v>94</v>
      </c>
      <c r="C4" s="11" t="s">
        <v>72</v>
      </c>
      <c r="D4" s="11" t="s">
        <v>73</v>
      </c>
      <c r="E4" s="11" t="s">
        <v>74</v>
      </c>
    </row>
    <row r="5" spans="1:5" s="4" customFormat="1" x14ac:dyDescent="0.25">
      <c r="A5" s="11">
        <v>2</v>
      </c>
      <c r="B5" s="11" t="s">
        <v>75</v>
      </c>
      <c r="C5" s="11" t="s">
        <v>76</v>
      </c>
      <c r="D5" s="11" t="s">
        <v>77</v>
      </c>
      <c r="E5" s="11" t="s">
        <v>78</v>
      </c>
    </row>
    <row r="6" spans="1:5" s="4" customFormat="1" x14ac:dyDescent="0.25">
      <c r="A6" s="11">
        <v>3</v>
      </c>
      <c r="B6" s="11" t="s">
        <v>80</v>
      </c>
      <c r="C6" s="11" t="s">
        <v>81</v>
      </c>
      <c r="D6" s="11" t="s">
        <v>82</v>
      </c>
      <c r="E6" s="11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BPSM</cp:lastModifiedBy>
  <dcterms:created xsi:type="dcterms:W3CDTF">2022-06-23T19:25:56Z</dcterms:created>
  <dcterms:modified xsi:type="dcterms:W3CDTF">2022-07-06T19:45:08Z</dcterms:modified>
</cp:coreProperties>
</file>