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DBBB6541-B433-4FC3-A7FD-CC7C5E36FDA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<sst xmlns="http://schemas.openxmlformats.org/spreadsheetml/2006/main" count="121" uniqueCount="95">
  <si>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</si>
  <si>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</si>
  <si>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</si>
  <si>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</si>
  <si>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</si>
  <si>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</si>
  <si>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</si>
  <si>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</si>
  <si>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</si>
  <si>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</si>
  <si>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</si>
  <si>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</si>
  <si>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</si>
  <si>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</si>
  <si>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</si>
  <si>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</si>
  <si>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</si>
  <si>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</si>
  <si>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</si>
  <si>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</si>
  <si>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</si>
  <si>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</si>
  <si>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</si>
  <si>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</si>
  <si>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</si>
  <si>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</si>
  <si>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</si>
  <si>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</si>
  <si>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</si>
  <si>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</si>
  <si>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</si>
  <si>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</si>
  <si>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</si>
  <si>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</si>
  <si>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</si>
  <si>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</si>
  <si>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</si>
  <si>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</si>
  <si>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</si>
  <si>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</si>
  <si>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</si>
  <si>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</si>
  <si>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</si>
  <si>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</si>
  <si>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</si>
  <si>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</si>
  <si>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</si>
  <si>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</si>
  <si>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</si>
  <si>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</si>
  <si>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</si>
  <si>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</si>
  <si>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</si>
  <si>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</si>
  <si>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</si>
  <si>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</si>
  <si>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</si>
  <si>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</si>
  <si>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</si>
  <si>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</si>
  <si>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</si>
  <si>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</si>
  <si>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</si>
  <si>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</si>
  <si>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</si>
  <si>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</si>
  <si>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</si>
  <si>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</si>
  <si>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</si>
  <si>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CONALEP Plantel Tepeji del Río</t>
  </si>
  <si>
    <t xml:space="preserve">Jaime </t>
  </si>
  <si>
    <t xml:space="preserve">Hernández </t>
  </si>
  <si>
    <t>Silva</t>
  </si>
  <si>
    <t>Truper Servicios S.A. de C.V.</t>
  </si>
  <si>
    <t>Dirección de Promoción y Vinculación del CONALEP Hidalgo</t>
  </si>
  <si>
    <t>El objeto del presente convenio es establecer las bases y mecanismos para la colaboración entre ¨LA CONFEDERACIÓN” y “EL CONALEP HIDALGO” respecto al desarrollo conjunto de proyectos de beneficio mutuo en materia de lectura, escritura y promoción cultural, mediante programas de capacitación a través de conferencias, cursos, talleres, congresos y de prácticas profesionales y servicio social de los alumnos, profesores y afiliados de “LAS PARTES”.</t>
  </si>
  <si>
    <t xml:space="preserve">Mario </t>
  </si>
  <si>
    <t xml:space="preserve">Muñiz </t>
  </si>
  <si>
    <t>Alonso</t>
  </si>
  <si>
    <t>Asociación de Jóvenes Lectores, Escritores y Promotores de la Cultura Hidalgo A.C.</t>
  </si>
  <si>
    <t>http://187.188.88.222/doctos/vincu_of/CONFEDERACION%20DE%20ASOCIACIONES%20DE%20JOVENES%20LECTORES%20Y%20ESCRITORES.pdf</t>
  </si>
  <si>
    <t>Ingresos Propios</t>
  </si>
  <si>
    <t>http://187.188.88.222/doctos/convenios/PREMEX%20TIZAYUCA.pdf</t>
  </si>
  <si>
    <t>Dirección de Promoción y Vinculación (CONALEP)</t>
  </si>
  <si>
    <t>CONALEP Plantel Tizayuca</t>
  </si>
  <si>
    <t>Establecer las bases y mecanismo de colaboración  a fin de la realización de practicas profesionales, visitas académicas y programas de capacitación.</t>
  </si>
  <si>
    <t xml:space="preserve">Gerardo Alberto </t>
  </si>
  <si>
    <t>Bentancourt</t>
  </si>
  <si>
    <t>González</t>
  </si>
  <si>
    <t>Presforzados Mexicanos de Tizayuca S.A de C.V.</t>
  </si>
  <si>
    <t>Convenio de Colaboración</t>
  </si>
  <si>
    <t>http://187.188.88.222/doctos/convenios/TRUPER_TEPEJI.pdf</t>
  </si>
  <si>
    <t>El objeto del presente convenio es que “LAS PARTES” colaboren conjuntamente en la consecución de sus fines, mediante el desarrollo de actividades que involucren y vinculen a los alumnos de “EL CONALEP HIDALGO”, con los miembros de “LA EMPRESA” para facilitar la realización de sus Prácticas Profesionales, conforme a lo pactado en este documento, para lograr el máximo aprovechamiento de los recursos humanos, materiales y financieros en el desarrollo conjunto de proyectos, programas y otras acciones de interés y beneficio mutuo en las áreas académicas y de formación profesional y así apoyar a la formación de Profesionales Técnicos Bachilleres, en el ámbito de la capacitación de recursos humanos, logrando la flexibilidad, pertinencia y calidad de la oferta educativa que ofrece “EL CONALEP HIDALGO”.</t>
  </si>
  <si>
    <t>No se publica en el Diario Oficial de la Federación. No cuenta con hipervínculo al documento con modificaciones</t>
  </si>
  <si>
    <t>No se publica en el Diario Oficial de la Federación. No cuenta con hipervínculo al documento con modificaciones, Este convenio no tiene término del periodo de vigencia.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</si>
</sst>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88.88.222/doctos/convenios/TRUPER_TEPEJI.pdf" TargetMode="External"/><Relationship Id="rId2" Type="http://schemas.openxmlformats.org/officeDocument/2006/relationships/hyperlink" Target="http://187.188.88.222/doctos/convenios/PREMEX%20TIZAYUCA.pdf" TargetMode="External"/><Relationship Id="rId1" Type="http://schemas.openxmlformats.org/officeDocument/2006/relationships/hyperlink" Target="http://187.188.88.222/doctos/vincu_of/CONFEDERACION%20DE%20ASOCIACIONES%20DE%20JOVENES%20LECTORES%20Y%20ESCRITORES.pdf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"/>
  <sheetViews>
    <sheetView tabSelected="1" topLeftCell="M2" zoomScale="90" zoomScaleNormal="90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4.5703125" bestFit="1" customWidth="1"/>
    <col min="5" max="5" width="23.7109375" bestFit="1" customWidth="1"/>
    <col min="6" max="6" width="24.28515625" bestFit="1" customWidth="1"/>
    <col min="7" max="7" width="54.42578125" bestFit="1" customWidth="1"/>
    <col min="8" max="8" width="40.7109375" bestFit="1" customWidth="1"/>
    <col min="9" max="9" width="50.85546875" bestFit="1" customWidth="1"/>
    <col min="10" max="10" width="28.140625" bestFit="1" customWidth="1"/>
    <col min="11" max="11" width="41" bestFit="1" customWidth="1"/>
    <col min="12" max="12" width="35.85546875" bestFit="1" customWidth="1"/>
    <col min="13" max="13" width="38.28515625" bestFit="1" customWidth="1"/>
    <col min="14" max="14" width="38.85546875" bestFit="1" customWidth="1"/>
    <col min="15" max="15" width="68.140625" customWidth="1"/>
    <col min="16" max="16" width="48.5703125" bestFit="1" customWidth="1"/>
    <col min="17" max="17" width="66.85546875" bestFit="1" customWidth="1"/>
    <col min="18" max="18" width="17.42578125" bestFit="1" customWidth="1"/>
    <col min="19" max="19" width="12.42578125" bestFit="1" customWidth="1"/>
    <col min="20" max="20" width="46.42578125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99" customHeight="1" x14ac:dyDescent="0.25">
      <c r="A8" s="5">
        <v>2019</v>
      </c>
      <c r="B8" s="6">
        <v>43647</v>
      </c>
      <c r="C8" s="6">
        <v>43738</v>
      </c>
      <c r="D8" s="8" t="s">
        <v>56</v>
      </c>
      <c r="E8" s="8" t="s">
        <v>90</v>
      </c>
      <c r="F8" s="6">
        <v>43654</v>
      </c>
      <c r="G8" s="5" t="s">
        <v>69</v>
      </c>
      <c r="H8" s="5">
        <v>1</v>
      </c>
      <c r="I8" s="7" t="s">
        <v>85</v>
      </c>
      <c r="J8" s="5" t="s">
        <v>81</v>
      </c>
      <c r="K8" s="8">
        <v>0</v>
      </c>
      <c r="L8" s="6">
        <v>43654</v>
      </c>
      <c r="M8" s="5"/>
      <c r="N8" s="5"/>
      <c r="O8" s="4" t="s">
        <v>91</v>
      </c>
      <c r="P8" s="5"/>
      <c r="Q8" s="5" t="s">
        <v>83</v>
      </c>
      <c r="R8" s="6">
        <v>43748</v>
      </c>
      <c r="S8" s="6">
        <v>43748</v>
      </c>
      <c r="T8" s="8" t="s">
        <v>94</v>
      </c>
    </row>
    <row r="9" spans="1:20" s="3" customFormat="1" ht="276" customHeight="1" x14ac:dyDescent="0.25">
      <c r="A9" s="5">
        <v>2019</v>
      </c>
      <c r="B9" s="6">
        <v>43647</v>
      </c>
      <c r="C9" s="6">
        <v>43738</v>
      </c>
      <c r="D9" s="8" t="s">
        <v>56</v>
      </c>
      <c r="E9" s="8" t="s">
        <v>90</v>
      </c>
      <c r="F9" s="6">
        <v>43732</v>
      </c>
      <c r="G9" s="5" t="s">
        <v>84</v>
      </c>
      <c r="H9" s="5">
        <v>2</v>
      </c>
      <c r="I9" s="7" t="s">
        <v>92</v>
      </c>
      <c r="J9" s="5" t="s">
        <v>81</v>
      </c>
      <c r="K9" s="8">
        <v>0</v>
      </c>
      <c r="L9" s="6">
        <v>43732</v>
      </c>
      <c r="M9" s="6">
        <v>44463</v>
      </c>
      <c r="N9" s="5"/>
      <c r="O9" s="9" t="s">
        <v>82</v>
      </c>
      <c r="P9" s="5"/>
      <c r="Q9" s="5" t="s">
        <v>83</v>
      </c>
      <c r="R9" s="6">
        <v>43748</v>
      </c>
      <c r="S9" s="6">
        <v>43748</v>
      </c>
      <c r="T9" s="8" t="s">
        <v>93</v>
      </c>
    </row>
    <row r="10" spans="1:20" ht="190.5" customHeight="1" x14ac:dyDescent="0.25">
      <c r="A10" s="5">
        <v>2019</v>
      </c>
      <c r="B10" s="6">
        <v>43647</v>
      </c>
      <c r="C10" s="6">
        <v>43738</v>
      </c>
      <c r="D10" s="8" t="s">
        <v>56</v>
      </c>
      <c r="E10" s="8" t="s">
        <v>90</v>
      </c>
      <c r="F10" s="6">
        <v>43738</v>
      </c>
      <c r="G10" s="8" t="s">
        <v>74</v>
      </c>
      <c r="H10" s="5">
        <v>3</v>
      </c>
      <c r="I10" s="7" t="s">
        <v>75</v>
      </c>
      <c r="J10" s="5" t="s">
        <v>81</v>
      </c>
      <c r="K10" s="5">
        <v>0</v>
      </c>
      <c r="L10" s="6">
        <v>43738</v>
      </c>
      <c r="M10" s="6">
        <v>44834</v>
      </c>
      <c r="N10" s="5"/>
      <c r="O10" s="9" t="s">
        <v>80</v>
      </c>
      <c r="P10" s="5"/>
      <c r="Q10" s="5" t="s">
        <v>83</v>
      </c>
      <c r="R10" s="6">
        <v>43748</v>
      </c>
      <c r="S10" s="6">
        <v>43748</v>
      </c>
      <c r="T10" s="8" t="s">
        <v>93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2" xr:uid="{00000000-0002-0000-0000-000000000000}">
      <formula1>Hidden_13</formula1>
    </dataValidation>
  </dataValidations>
  <hyperlinks>
    <hyperlink ref="O10" r:id="rId1" display="http://187.188.88.222/doctos/vincu_of/CONFEDERACION DE ASOCIACIONES DE JOVENES LECTORES Y ESCRITORES.pdf" xr:uid="{00000000-0004-0000-0000-000000000000}"/>
    <hyperlink ref="O9" r:id="rId2" display="http://187.188.88.222/doctos/convenios/PREMEX TIZAYUCA.pdf" xr:uid="{00000000-0004-0000-0000-000001000000}"/>
    <hyperlink ref="O8" r:id="rId3" xr:uid="{00000000-0004-0000-0000-000002000000}"/>
  </hyperlinks>
  <pageMargins left="0.7" right="0.7" top="0.75" bottom="0.75" header="0.3" footer="0.3"/>
  <pageSetup paperSize="9" scale="17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4.855468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10">
        <v>1</v>
      </c>
      <c r="B4" s="10" t="s">
        <v>70</v>
      </c>
      <c r="C4" s="10" t="s">
        <v>71</v>
      </c>
      <c r="D4" s="10" t="s">
        <v>72</v>
      </c>
      <c r="E4" s="10" t="s">
        <v>73</v>
      </c>
    </row>
    <row r="5" spans="1:5" s="3" customFormat="1" x14ac:dyDescent="0.25">
      <c r="A5" s="10">
        <v>2</v>
      </c>
      <c r="B5" s="10" t="s">
        <v>86</v>
      </c>
      <c r="C5" s="10" t="s">
        <v>87</v>
      </c>
      <c r="D5" s="10" t="s">
        <v>88</v>
      </c>
      <c r="E5" s="10" t="s">
        <v>89</v>
      </c>
    </row>
    <row r="6" spans="1:5" x14ac:dyDescent="0.25">
      <c r="A6" s="10">
        <v>3</v>
      </c>
      <c r="B6" s="10" t="s">
        <v>76</v>
      </c>
      <c r="C6" s="10" t="s">
        <v>77</v>
      </c>
      <c r="D6" s="10" t="s">
        <v>78</v>
      </c>
      <c r="E6" s="10" t="s">
        <v>79</v>
      </c>
    </row>
  </sheetData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cp:lastPrinted>2019-10-10T16:35:27Z</cp:lastPrinted>
  <dcterms:created xsi:type="dcterms:W3CDTF">2019-09-26T15:08:24Z</dcterms:created>
  <dcterms:modified xsi:type="dcterms:W3CDTF">2019-10-18T22:23:44Z</dcterms:modified>
</cp:coreProperties>
</file>