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592EAE56-F8FF-458D-B229-6699E2733C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<sst xmlns="http://schemas.openxmlformats.org/spreadsheetml/2006/main" count="109" uniqueCount="84">
  <si>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</si>
  <si>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</si>
  <si>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</si>
  <si>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</si>
  <si>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</si>
  <si>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</si>
  <si>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</si>
  <si>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</si>
  <si>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</si>
  <si>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</si>
  <si>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</si>
  <si>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</si>
  <si>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</si>
  <si>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</si>
  <si>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</si>
  <si>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</si>
  <si>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</si>
  <si>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</si>
  <si>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</si>
  <si>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</si>
  <si>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</si>
  <si>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</si>
  <si>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</si>
  <si>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</si>
  <si>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</si>
  <si>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</si>
  <si>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</si>
  <si>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</si>
  <si>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</si>
  <si>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</si>
  <si>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</si>
  <si>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</si>
  <si>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</si>
  <si>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</si>
  <si>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</si>
  <si>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</si>
  <si>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</si>
  <si>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</si>
  <si>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</si>
  <si>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</si>
  <si>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</si>
  <si>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</si>
  <si>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</si>
  <si>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</si>
  <si>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</si>
  <si>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</si>
  <si>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</si>
  <si>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</si>
  <si>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</si>
  <si>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</si>
  <si>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</si>
  <si>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</si>
  <si>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</si>
  <si>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</si>
  <si>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</si>
  <si>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</si>
  <si>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</si>
  <si>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</si>
  <si>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</si>
  <si>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</si>
  <si>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</si>
  <si>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</si>
  <si>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</si>
  <si>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</si>
  <si>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</si>
  <si>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</si>
  <si>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</si>
  <si>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</si>
  <si>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Dirección de Promoción y Vinculación</t>
  </si>
  <si>
    <t>El presente convenio tiene por objeto establecer las bases para facilitar la cooperación entre “las partes”, y contribuir al desarrollo de proyectos, programas, acuerdos y otras acciones en las áreas académicas, científicas, tecnológicas, culturales, deportivas, de servicios tecnológicos, educación continua, emprendimiento, capacitación, certificación, prácticas profesionales, estadías; así como reclutamiento y selección, según su interés.</t>
  </si>
  <si>
    <t>Ingresos Propios</t>
  </si>
  <si>
    <t>No hay un recurso público entregado. No se publica en el Diario Oficial de la Federación. No hubo modificaciones.</t>
  </si>
  <si>
    <t>Plantel Tizayuca</t>
  </si>
  <si>
    <t>El objeto del presente convenio es que “LAS PARTES” colaboren conjuntamente en la consecución de sus fines, mediante el desarrollo de actividades que involucren y vinculen al alumnado de “EL CONALEP HIDALGO” , con los miembros de “LA UTVAM” para facilitar la realización de sus Prácticas Profesionales.</t>
  </si>
  <si>
    <t>Convenio Marco de Colaboración</t>
  </si>
  <si>
    <t>Universidad Tecnológica de la Zona Metropolitana del Valle de México</t>
  </si>
  <si>
    <t>Universidad Tecnológica de Tulancingo</t>
  </si>
  <si>
    <t>Instituto Educativo y Cultural Hidalgo, A.C.</t>
  </si>
  <si>
    <t>Plantel Villa de Tezontepec</t>
  </si>
  <si>
    <t>El objeto del presente convenio es que “LAS PARTES” colaboren conjuntamente en su respectivo ámbito de competencia y responsabilidad, mediante actividades que involucren y vinculen a los alumnos de “EL CONALEP HIDALGO” PLANTEL VILLA DE TEZONTEPEC, conjuntado esfuerzos para el REALIZACIÓN DE LAS PRÁCTICAS PROFESIONALES del alumnado</t>
  </si>
  <si>
    <t>http://www.conalephidalgo.edu.mx/doctos/transparencia/2024/Vinculacion/CONVENIO_GENERAL-DE-COLABORACION_UTEC-TULANCINGO-CONALEP_T.pdf</t>
  </si>
  <si>
    <t>http://www.conalephidalgo.edu.mx/doctos/transparencia/2024/Vinculacion/CONVENIO-MARCO-DE-COLABORACION-UTVAM-CONALEP-TIZAYUCA_T.pdf</t>
  </si>
  <si>
    <t>http://www.conalephidalgo.edu.mx/doctos/transparencia/2024/Vinculacion/INECUH-PLANTEL-VILLA-DE-TEZONTEPEC.pdf</t>
  </si>
  <si>
    <t>CONALEP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</si>
</sst>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Vinculacion/INECUH-PLANTEL-VILLA-DE-TEZONTEPEC.pdf" TargetMode="External"/><Relationship Id="rId2" Type="http://schemas.openxmlformats.org/officeDocument/2006/relationships/hyperlink" Target="http://www.conalephidalgo.edu.mx/doctos/transparencia/2024/Vinculacion/CONVENIO_GENERAL-DE-COLABORACION_UTEC-TULANCINGO-CONALEP_T.pdf" TargetMode="External"/><Relationship Id="rId1" Type="http://schemas.openxmlformats.org/officeDocument/2006/relationships/hyperlink" Target="http://www.conalephidalgo.edu.mx/doctos/transparencia/2024/Vinculacion/CONVENIO-MARCO-DE-COLABORACION-UTVAM-CONALEP-TIZAYUCA_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20" bestFit="1" customWidth="1"/>
    <col min="19" max="19" width="22.28515625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6" customFormat="1" ht="45.6" customHeight="1" x14ac:dyDescent="0.25">
      <c r="A8" s="4">
        <v>2024</v>
      </c>
      <c r="B8" s="3">
        <v>45383</v>
      </c>
      <c r="C8" s="3">
        <v>45473</v>
      </c>
      <c r="D8" s="5" t="s">
        <v>57</v>
      </c>
      <c r="E8" s="5" t="s">
        <v>67</v>
      </c>
      <c r="F8" s="7">
        <v>45405</v>
      </c>
      <c r="G8" s="5" t="s">
        <v>68</v>
      </c>
      <c r="H8" s="5">
        <v>1</v>
      </c>
      <c r="I8" s="8" t="s">
        <v>69</v>
      </c>
      <c r="J8" s="5" t="s">
        <v>70</v>
      </c>
      <c r="K8" s="5"/>
      <c r="L8" s="7">
        <v>45405</v>
      </c>
      <c r="M8" s="7">
        <v>47231</v>
      </c>
      <c r="N8" s="5"/>
      <c r="O8" s="10" t="s">
        <v>80</v>
      </c>
      <c r="P8" s="5"/>
      <c r="Q8" s="4" t="s">
        <v>83</v>
      </c>
      <c r="R8" s="3">
        <v>45483</v>
      </c>
      <c r="S8" s="4" t="s">
        <v>71</v>
      </c>
    </row>
    <row r="9" spans="1:19" s="6" customFormat="1" ht="45.6" customHeight="1" x14ac:dyDescent="0.25">
      <c r="A9" s="4">
        <v>2024</v>
      </c>
      <c r="B9" s="3">
        <v>45383</v>
      </c>
      <c r="C9" s="3">
        <v>45473</v>
      </c>
      <c r="D9" s="5" t="s">
        <v>57</v>
      </c>
      <c r="E9" s="5" t="s">
        <v>74</v>
      </c>
      <c r="F9" s="7">
        <v>45456</v>
      </c>
      <c r="G9" s="5" t="s">
        <v>72</v>
      </c>
      <c r="H9" s="5">
        <v>2</v>
      </c>
      <c r="I9" s="8" t="s">
        <v>73</v>
      </c>
      <c r="J9" s="5" t="s">
        <v>70</v>
      </c>
      <c r="K9" s="5"/>
      <c r="L9" s="7">
        <v>45456</v>
      </c>
      <c r="M9" s="7">
        <v>47282</v>
      </c>
      <c r="N9" s="5"/>
      <c r="O9" s="10" t="s">
        <v>81</v>
      </c>
      <c r="P9" s="5"/>
      <c r="Q9" s="4" t="s">
        <v>83</v>
      </c>
      <c r="R9" s="3">
        <v>45483</v>
      </c>
      <c r="S9" s="4" t="s">
        <v>71</v>
      </c>
    </row>
    <row r="10" spans="1:19" s="6" customFormat="1" ht="45.6" customHeight="1" x14ac:dyDescent="0.25">
      <c r="A10" s="4">
        <v>2024</v>
      </c>
      <c r="B10" s="3">
        <v>45383</v>
      </c>
      <c r="C10" s="3">
        <v>45473</v>
      </c>
      <c r="D10" s="5" t="s">
        <v>54</v>
      </c>
      <c r="E10" s="5" t="s">
        <v>74</v>
      </c>
      <c r="F10" s="9">
        <v>45446</v>
      </c>
      <c r="G10" s="5" t="s">
        <v>78</v>
      </c>
      <c r="H10" s="5">
        <v>3</v>
      </c>
      <c r="I10" s="8" t="s">
        <v>79</v>
      </c>
      <c r="J10" s="5" t="s">
        <v>70</v>
      </c>
      <c r="K10" s="5"/>
      <c r="L10" s="9">
        <v>45446</v>
      </c>
      <c r="M10" s="9">
        <v>46176</v>
      </c>
      <c r="N10" s="5"/>
      <c r="O10" s="10" t="s">
        <v>82</v>
      </c>
      <c r="P10" s="5"/>
      <c r="Q10" s="4" t="s">
        <v>83</v>
      </c>
      <c r="R10" s="3">
        <v>45483</v>
      </c>
      <c r="S10" s="4" t="s">
        <v>71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disablePrompts="1" count="1">
    <dataValidation type="list" allowBlank="1" showErrorMessage="1" sqref="D8:D150" xr:uid="{00000000-0002-0000-0000-000000000000}">
      <formula1>Hidden_13</formula1>
    </dataValidation>
  </dataValidations>
  <hyperlinks>
    <hyperlink ref="O9" r:id="rId1" xr:uid="{84874B13-384C-4D18-969C-453EAB516327}"/>
    <hyperlink ref="O8" r:id="rId2" xr:uid="{AB3A3F9F-8039-4623-B7D9-B6DD0F5BD553}"/>
    <hyperlink ref="O10" r:id="rId3" xr:uid="{D7246047-F5C0-495B-90F9-A961E85E282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C3" workbookViewId="0">
      <selection activeCell="D14" sqref="D14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>
        <v>1</v>
      </c>
      <c r="E4" t="s">
        <v>76</v>
      </c>
    </row>
    <row r="5" spans="1:5" x14ac:dyDescent="0.25">
      <c r="A5">
        <v>2</v>
      </c>
      <c r="E5" t="s">
        <v>75</v>
      </c>
    </row>
    <row r="6" spans="1:5" x14ac:dyDescent="0.25">
      <c r="A6">
        <v>3</v>
      </c>
      <c r="E6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2024-03-22T15:58:19Z</dcterms:created>
  <dcterms:modified xsi:type="dcterms:W3CDTF">2024-08-20T23:37:22Z</dcterms:modified>
</cp:coreProperties>
</file>